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15" windowWidth="27855" windowHeight="10815" tabRatio="878" activeTab="8"/>
  </bookViews>
  <sheets>
    <sheet name="3fach - Gold" sheetId="44" r:id="rId1"/>
    <sheet name="3fach - HH" sheetId="40" r:id="rId2"/>
    <sheet name="2fach - Bis" sheetId="42" r:id="rId3"/>
    <sheet name="2fach - För" sheetId="43" r:id="rId4"/>
    <sheet name="2fach - WEG" sheetId="41" r:id="rId5"/>
    <sheet name="Helm" sheetId="46" r:id="rId6"/>
    <sheet name="Luit" sheetId="47" r:id="rId7"/>
    <sheet name="PZD" sheetId="50" r:id="rId8"/>
    <sheet name="ZTH" sheetId="49" r:id="rId9"/>
  </sheets>
  <definedNames>
    <definedName name="_xlnm.Print_Area" localSheetId="2">'2fach - Bis'!$B$1:$Y$34</definedName>
    <definedName name="_xlnm.Print_Area" localSheetId="3">'2fach - För'!$B$1:$Y$33</definedName>
    <definedName name="_xlnm.Print_Area" localSheetId="4">'2fach - WEG'!$B$1:$Y$34</definedName>
    <definedName name="_xlnm.Print_Area" localSheetId="0">'3fach - Gold'!$B$1:$X$33</definedName>
    <definedName name="_xlnm.Print_Area" localSheetId="1">'3fach - HH'!$B$1:$X$33</definedName>
    <definedName name="_xlnm.Print_Area" localSheetId="5">Helm!$B$1:$R$32</definedName>
    <definedName name="_xlnm.Print_Area" localSheetId="6">Luit!$B$1:$R$32</definedName>
    <definedName name="_xlnm.Print_Area" localSheetId="7">PZD!$B$1:$R$32</definedName>
    <definedName name="_xlnm.Print_Area" localSheetId="8">ZTH!$B$1:$R$32</definedName>
  </definedNames>
  <calcPr calcId="145621"/>
</workbook>
</file>

<file path=xl/calcChain.xml><?xml version="1.0" encoding="utf-8"?>
<calcChain xmlns="http://schemas.openxmlformats.org/spreadsheetml/2006/main">
  <c r="N2" i="44" l="1"/>
  <c r="J2" i="44"/>
  <c r="F2" i="40"/>
  <c r="H2" i="41"/>
  <c r="I2" i="41"/>
  <c r="H2" i="42"/>
  <c r="K2" i="42" s="1"/>
  <c r="N2" i="42" s="1"/>
  <c r="Q2" i="42" s="1"/>
  <c r="I2" i="42"/>
  <c r="L2" i="42" s="1"/>
  <c r="O2" i="42" s="1"/>
  <c r="R2" i="42" s="1"/>
  <c r="H2" i="43"/>
  <c r="I2" i="43"/>
  <c r="L2" i="43" s="1"/>
  <c r="O2" i="43" s="1"/>
  <c r="R2" i="43" s="1"/>
  <c r="U2" i="43" s="1"/>
  <c r="X2" i="43" s="1"/>
  <c r="I2" i="44"/>
  <c r="K2" i="44"/>
  <c r="G2" i="46"/>
  <c r="G2" i="47"/>
  <c r="I2" i="47" s="1"/>
  <c r="K2" i="47" s="1"/>
  <c r="M2" i="47" s="1"/>
  <c r="O2" i="47" s="1"/>
  <c r="Q2" i="47" s="1"/>
  <c r="G2" i="49"/>
  <c r="I2" i="49"/>
  <c r="K2" i="49" s="1"/>
  <c r="M2" i="49" s="1"/>
  <c r="O2" i="49" s="1"/>
  <c r="Q2" i="49" s="1"/>
  <c r="G2" i="50"/>
  <c r="I2" i="46"/>
  <c r="K2" i="46" s="1"/>
  <c r="M2" i="46" s="1"/>
  <c r="O2" i="46" s="1"/>
  <c r="Q2" i="46" s="1"/>
  <c r="L2" i="41"/>
  <c r="O2" i="41"/>
  <c r="R2" i="41" s="1"/>
  <c r="G2" i="40"/>
  <c r="I2" i="50"/>
  <c r="K2" i="41"/>
  <c r="R2" i="44"/>
  <c r="K2" i="43"/>
  <c r="O2" i="44"/>
  <c r="M2" i="44"/>
  <c r="I2" i="40"/>
  <c r="K2" i="50"/>
  <c r="M2" i="50" s="1"/>
  <c r="O2" i="50" s="1"/>
  <c r="Q2" i="50" s="1"/>
  <c r="V2" i="44"/>
  <c r="N2" i="43"/>
  <c r="S2" i="44"/>
  <c r="Q2" i="44"/>
  <c r="J2" i="40"/>
  <c r="K2" i="40" s="1"/>
  <c r="M2" i="40" s="1"/>
  <c r="N2" i="40" s="1"/>
  <c r="O2" i="40" s="1"/>
  <c r="Q2" i="40" s="1"/>
  <c r="R2" i="40" s="1"/>
  <c r="S2" i="40" s="1"/>
  <c r="U2" i="40" s="1"/>
  <c r="V2" i="40" s="1"/>
  <c r="W2" i="40" s="1"/>
  <c r="Q2" i="43"/>
  <c r="T2" i="43" s="1"/>
  <c r="W2" i="43" s="1"/>
  <c r="W2" i="44"/>
  <c r="U2" i="44"/>
  <c r="N2" i="41"/>
  <c r="Q2" i="41" s="1"/>
</calcChain>
</file>

<file path=xl/sharedStrings.xml><?xml version="1.0" encoding="utf-8"?>
<sst xmlns="http://schemas.openxmlformats.org/spreadsheetml/2006/main" count="2309" uniqueCount="94">
  <si>
    <t>Montag</t>
  </si>
  <si>
    <t>Dienstag</t>
  </si>
  <si>
    <t>Mittwoch</t>
  </si>
  <si>
    <t>Donnerstag</t>
  </si>
  <si>
    <t>Freitag</t>
  </si>
  <si>
    <t>Samstag</t>
  </si>
  <si>
    <t>Sonntag</t>
  </si>
  <si>
    <t>DAV</t>
  </si>
  <si>
    <t>DJK</t>
  </si>
  <si>
    <t>RMSC</t>
  </si>
  <si>
    <t>SC04</t>
  </si>
  <si>
    <t>TSZ</t>
  </si>
  <si>
    <t>TV48</t>
  </si>
  <si>
    <t>VCS</t>
  </si>
  <si>
    <t>15:00 - 15:30</t>
  </si>
  <si>
    <t>15:30 - 16:00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</si>
  <si>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</si>
  <si>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</si>
  <si>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</si>
  <si>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</si>
  <si>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</si>
  <si>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</si>
  <si>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</si>
  <si>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</si>
  <si>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</si>
  <si>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Nutzungsfaktor</t>
  </si>
  <si>
    <t>Uhrzeit</t>
  </si>
  <si>
    <t>TSV</t>
  </si>
  <si>
    <t>SVP</t>
  </si>
  <si>
    <t>16:00 - 16:30</t>
  </si>
  <si>
    <t>16:30 - 17:00</t>
  </si>
  <si>
    <t>17:00 - 17:30</t>
  </si>
  <si>
    <t>KG</t>
  </si>
  <si>
    <t>Gym</t>
  </si>
  <si>
    <t>FC82</t>
  </si>
  <si>
    <t>Hans-Hocheder-Halle</t>
  </si>
  <si>
    <t>T1</t>
  </si>
  <si>
    <t>T2</t>
  </si>
  <si>
    <t>T3</t>
  </si>
  <si>
    <t>Wolfram-von-Eschenbach</t>
  </si>
  <si>
    <t>Förderzentrum</t>
  </si>
  <si>
    <t>OST</t>
  </si>
  <si>
    <t>WEST</t>
  </si>
  <si>
    <t>Johannes-Kern-Schule</t>
  </si>
  <si>
    <t>Sa</t>
  </si>
  <si>
    <t>So</t>
  </si>
  <si>
    <t>Luitpoldschule</t>
  </si>
  <si>
    <t>Penzendorf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</si>
  <si>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</si>
  <si>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</si>
  <si>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</si>
  <si>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</si>
  <si>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</si>
  <si>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</si>
  <si>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</si>
  <si>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</si>
  <si>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</si>
  <si>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</si>
  <si>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</si>
  <si>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</si>
  <si>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SVS</t>
  </si>
  <si>
    <t>08:00 - 08:30</t>
  </si>
  <si>
    <t>08:30 - 09:00</t>
  </si>
  <si>
    <t>groß</t>
  </si>
  <si>
    <t>klein</t>
  </si>
  <si>
    <t>Schule</t>
  </si>
  <si>
    <t>Bismarkstraße (über Hallenbad)</t>
  </si>
  <si>
    <t>Helmschule</t>
  </si>
  <si>
    <t>Zwieseltalhalle (Wolkersdorf)</t>
  </si>
  <si>
    <t>RSG</t>
  </si>
  <si>
    <t>1. Drittel</t>
  </si>
  <si>
    <t>2. Drittel</t>
  </si>
  <si>
    <t>3. Drittel</t>
  </si>
  <si>
    <t>SVS während der Freibadsaison</t>
  </si>
  <si>
    <t>SVS in der Hallenbadsaison sonst TV48</t>
  </si>
  <si>
    <t>Goldschlägerhalle</t>
  </si>
  <si>
    <t>AWO</t>
  </si>
  <si>
    <t>VHS</t>
  </si>
  <si>
    <t>Kneipp</t>
  </si>
  <si>
    <t>Therapie</t>
  </si>
  <si>
    <t>TV48/SVS</t>
  </si>
  <si>
    <t>SVP © GS</t>
  </si>
  <si>
    <t>SVP © WEG</t>
  </si>
  <si>
    <t>RSG © WEG</t>
  </si>
  <si>
    <t>TV48 © Helm</t>
  </si>
  <si>
    <t>TV48 © FöZ W</t>
  </si>
  <si>
    <t>KG © FöZ W</t>
  </si>
  <si>
    <t>KG © HH</t>
  </si>
  <si>
    <t>SVP © HH</t>
  </si>
  <si>
    <t>KG © FöZ O</t>
  </si>
  <si>
    <t>reguläre Zuteilung (Coronaauflagen beachten)</t>
  </si>
  <si>
    <t>Zuteilung aufgrund der Hallensperrung Luitpold und Penzendorf (wegen Corona)</t>
  </si>
  <si>
    <t>reguläre Zuteilung (aktuell Halle gesperrt)</t>
  </si>
  <si>
    <t>reguläre Zuteilung (Verlegung in andere Hallen)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</si>
</sst>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  <charset val="1"/>
    </font>
    <font>
      <sz val="10"/>
      <name val="Mang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5" borderId="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Border="1"/>
    <xf numFmtId="0" fontId="0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0" xfId="0" applyFont="1" applyBorder="1"/>
    <xf numFmtId="0" fontId="3" fillId="0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8" borderId="0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11" borderId="0" xfId="0" applyFont="1" applyFill="1" applyBorder="1"/>
    <xf numFmtId="0" fontId="3" fillId="0" borderId="0" xfId="0" applyFont="1" applyBorder="1" applyAlignment="1">
      <alignment horizontal="left"/>
    </xf>
    <xf numFmtId="0" fontId="3" fillId="12" borderId="0" xfId="0" applyFont="1" applyFill="1" applyBorder="1"/>
  </cellXfs>
  <cellStyles count="9">
    <cellStyle name="Euro" xfId="1"/>
    <cellStyle name="Excel Built-in Normal" xfId="4"/>
    <cellStyle name="Prozent 2" xfId="3"/>
    <cellStyle name="Prozent 3" xfId="5"/>
    <cellStyle name="Prozent 4" xfId="6"/>
    <cellStyle name="Prozent 5" xfId="8"/>
    <cellStyle name="Standard" xfId="0" builtinId="0"/>
    <cellStyle name="Standard 2" xfId="2"/>
    <cellStyle name="Standard 3" xfId="7"/>
  </cellStyles>
  <dxfs count="0"/>
  <tableStyles count="0" defaultTableStyle="TableStyleMedium2" defaultPivotStyle="PivotStyleLight16"/>
  <colors>
    <mruColors>
      <color rgb="FFFF00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7" width="7.7109375" style="4" customWidth="1"/>
    <col min="8" max="8" width="2.7109375" style="4" customWidth="1"/>
    <col min="9" max="11" width="7.7109375" style="4" customWidth="1"/>
    <col min="12" max="12" width="2.7109375" style="4" customWidth="1"/>
    <col min="13" max="15" width="7.7109375" style="4" customWidth="1"/>
    <col min="16" max="16" width="2.7109375" style="4" customWidth="1"/>
    <col min="17" max="19" width="7.7109375" style="4" customWidth="1"/>
    <col min="20" max="20" width="2.7109375" style="4" customWidth="1"/>
    <col min="21" max="23" width="7.7109375" style="4" customWidth="1"/>
    <col min="24" max="24" width="2.7109375" style="3" customWidth="1"/>
    <col min="25" max="16384" width="11.42578125" style="3"/>
  </cols>
  <sheetData>
    <row r="1" spans="1:24" ht="30" customHeight="1">
      <c r="A1" s="5"/>
      <c r="B1" s="55" t="s">
        <v>75</v>
      </c>
      <c r="C1" s="56" t="s">
        <v>43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>
      <c r="B2" s="11"/>
      <c r="C2" s="11" t="s">
        <v>25</v>
      </c>
      <c r="D2" s="11"/>
      <c r="E2" s="11">
        <v>1.2</v>
      </c>
      <c r="F2" s="11">
        <v>1.2</v>
      </c>
      <c r="G2" s="11">
        <v>1.2</v>
      </c>
      <c r="H2" s="11"/>
      <c r="I2" s="11">
        <f>E2</f>
        <v>1.2</v>
      </c>
      <c r="J2" s="11">
        <f>F2</f>
        <v>1.2</v>
      </c>
      <c r="K2" s="11">
        <f>F2</f>
        <v>1.2</v>
      </c>
      <c r="L2" s="11"/>
      <c r="M2" s="11">
        <f>I2</f>
        <v>1.2</v>
      </c>
      <c r="N2" s="11">
        <f>J2</f>
        <v>1.2</v>
      </c>
      <c r="O2" s="11">
        <f>K2</f>
        <v>1.2</v>
      </c>
      <c r="P2" s="11"/>
      <c r="Q2" s="11">
        <f>M2</f>
        <v>1.2</v>
      </c>
      <c r="R2" s="11">
        <f>N2</f>
        <v>1.2</v>
      </c>
      <c r="S2" s="11">
        <f>O2</f>
        <v>1.2</v>
      </c>
      <c r="T2" s="11"/>
      <c r="U2" s="11">
        <f>Q2</f>
        <v>1.2</v>
      </c>
      <c r="V2" s="11">
        <f>R2</f>
        <v>1.2</v>
      </c>
      <c r="W2" s="11">
        <f>S2</f>
        <v>1.2</v>
      </c>
      <c r="X2" s="11"/>
    </row>
    <row r="3" spans="1:24">
      <c r="B3" s="12"/>
      <c r="C3" s="13"/>
      <c r="D3" s="12"/>
      <c r="E3" s="54" t="s">
        <v>0</v>
      </c>
      <c r="F3" s="54"/>
      <c r="G3" s="54"/>
      <c r="H3" s="12"/>
      <c r="I3" s="54" t="s">
        <v>1</v>
      </c>
      <c r="J3" s="54"/>
      <c r="K3" s="54"/>
      <c r="L3" s="12"/>
      <c r="M3" s="54" t="s">
        <v>2</v>
      </c>
      <c r="N3" s="54"/>
      <c r="O3" s="54"/>
      <c r="P3" s="12"/>
      <c r="Q3" s="54" t="s">
        <v>3</v>
      </c>
      <c r="R3" s="54"/>
      <c r="S3" s="54"/>
      <c r="T3" s="12"/>
      <c r="U3" s="54" t="s">
        <v>4</v>
      </c>
      <c r="V3" s="54"/>
      <c r="W3" s="54"/>
      <c r="X3" s="14"/>
    </row>
    <row r="4" spans="1:24">
      <c r="B4" s="12"/>
      <c r="C4" s="13" t="s">
        <v>26</v>
      </c>
      <c r="D4" s="12"/>
      <c r="E4" s="26" t="s">
        <v>70</v>
      </c>
      <c r="F4" s="26" t="s">
        <v>71</v>
      </c>
      <c r="G4" s="26" t="s">
        <v>72</v>
      </c>
      <c r="H4" s="12"/>
      <c r="I4" s="26" t="s">
        <v>70</v>
      </c>
      <c r="J4" s="26" t="s">
        <v>71</v>
      </c>
      <c r="K4" s="26" t="s">
        <v>72</v>
      </c>
      <c r="L4" s="12"/>
      <c r="M4" s="26" t="s">
        <v>70</v>
      </c>
      <c r="N4" s="26" t="s">
        <v>71</v>
      </c>
      <c r="O4" s="26" t="s">
        <v>72</v>
      </c>
      <c r="P4" s="12"/>
      <c r="Q4" s="26" t="s">
        <v>70</v>
      </c>
      <c r="R4" s="26" t="s">
        <v>71</v>
      </c>
      <c r="S4" s="26" t="s">
        <v>72</v>
      </c>
      <c r="T4" s="12"/>
      <c r="U4" s="26" t="s">
        <v>70</v>
      </c>
      <c r="V4" s="26" t="s">
        <v>71</v>
      </c>
      <c r="W4" s="26" t="s">
        <v>72</v>
      </c>
      <c r="X4" s="14"/>
    </row>
    <row r="5" spans="1:24">
      <c r="B5" s="15"/>
      <c r="C5" s="13" t="s">
        <v>61</v>
      </c>
      <c r="D5" s="15"/>
      <c r="E5" s="23" t="s">
        <v>65</v>
      </c>
      <c r="F5" s="23" t="s">
        <v>65</v>
      </c>
      <c r="G5" s="23" t="s">
        <v>65</v>
      </c>
      <c r="H5" s="15"/>
      <c r="I5" s="23" t="s">
        <v>65</v>
      </c>
      <c r="J5" s="23" t="s">
        <v>65</v>
      </c>
      <c r="K5" s="23" t="s">
        <v>65</v>
      </c>
      <c r="L5" s="15"/>
      <c r="M5" s="23" t="s">
        <v>65</v>
      </c>
      <c r="N5" s="23" t="s">
        <v>65</v>
      </c>
      <c r="O5" s="23" t="s">
        <v>65</v>
      </c>
      <c r="P5" s="15"/>
      <c r="Q5" s="23" t="s">
        <v>65</v>
      </c>
      <c r="R5" s="23" t="s">
        <v>65</v>
      </c>
      <c r="S5" s="23" t="s">
        <v>65</v>
      </c>
      <c r="T5" s="15"/>
      <c r="U5" s="23" t="s">
        <v>65</v>
      </c>
      <c r="V5" s="23" t="s">
        <v>65</v>
      </c>
      <c r="W5" s="23" t="s">
        <v>65</v>
      </c>
      <c r="X5" s="14"/>
    </row>
    <row r="6" spans="1:24">
      <c r="B6" s="15"/>
      <c r="C6" s="13" t="s">
        <v>62</v>
      </c>
      <c r="D6" s="15"/>
      <c r="E6" s="23" t="s">
        <v>65</v>
      </c>
      <c r="F6" s="23" t="s">
        <v>65</v>
      </c>
      <c r="G6" s="23" t="s">
        <v>65</v>
      </c>
      <c r="H6" s="15"/>
      <c r="I6" s="23" t="s">
        <v>65</v>
      </c>
      <c r="J6" s="23" t="s">
        <v>65</v>
      </c>
      <c r="K6" s="23" t="s">
        <v>65</v>
      </c>
      <c r="L6" s="15"/>
      <c r="M6" s="23" t="s">
        <v>65</v>
      </c>
      <c r="N6" s="23" t="s">
        <v>65</v>
      </c>
      <c r="O6" s="23" t="s">
        <v>65</v>
      </c>
      <c r="P6" s="15"/>
      <c r="Q6" s="23" t="s">
        <v>65</v>
      </c>
      <c r="R6" s="23" t="s">
        <v>65</v>
      </c>
      <c r="S6" s="23" t="s">
        <v>65</v>
      </c>
      <c r="T6" s="15"/>
      <c r="U6" s="23" t="s">
        <v>65</v>
      </c>
      <c r="V6" s="23" t="s">
        <v>65</v>
      </c>
      <c r="W6" s="23" t="s">
        <v>65</v>
      </c>
      <c r="X6" s="14"/>
    </row>
    <row r="7" spans="1:24">
      <c r="B7" s="15"/>
      <c r="C7" s="13" t="s">
        <v>48</v>
      </c>
      <c r="D7" s="15"/>
      <c r="E7" s="23" t="s">
        <v>65</v>
      </c>
      <c r="F7" s="23" t="s">
        <v>65</v>
      </c>
      <c r="G7" s="23" t="s">
        <v>65</v>
      </c>
      <c r="H7" s="15"/>
      <c r="I7" s="23" t="s">
        <v>65</v>
      </c>
      <c r="J7" s="23" t="s">
        <v>65</v>
      </c>
      <c r="K7" s="23" t="s">
        <v>65</v>
      </c>
      <c r="L7" s="15"/>
      <c r="M7" s="23" t="s">
        <v>65</v>
      </c>
      <c r="N7" s="23" t="s">
        <v>65</v>
      </c>
      <c r="O7" s="23" t="s">
        <v>65</v>
      </c>
      <c r="P7" s="15"/>
      <c r="Q7" s="23" t="s">
        <v>65</v>
      </c>
      <c r="R7" s="23" t="s">
        <v>65</v>
      </c>
      <c r="S7" s="23" t="s">
        <v>65</v>
      </c>
      <c r="T7" s="15"/>
      <c r="U7" s="23" t="s">
        <v>65</v>
      </c>
      <c r="V7" s="23" t="s">
        <v>65</v>
      </c>
      <c r="W7" s="23" t="s">
        <v>65</v>
      </c>
      <c r="X7" s="14"/>
    </row>
    <row r="8" spans="1:24">
      <c r="B8" s="15"/>
      <c r="C8" s="13" t="s">
        <v>49</v>
      </c>
      <c r="D8" s="15"/>
      <c r="E8" s="23" t="s">
        <v>65</v>
      </c>
      <c r="F8" s="23" t="s">
        <v>65</v>
      </c>
      <c r="G8" s="23" t="s">
        <v>65</v>
      </c>
      <c r="H8" s="15"/>
      <c r="I8" s="23" t="s">
        <v>65</v>
      </c>
      <c r="J8" s="23" t="s">
        <v>65</v>
      </c>
      <c r="K8" s="23" t="s">
        <v>65</v>
      </c>
      <c r="L8" s="15"/>
      <c r="M8" s="23" t="s">
        <v>65</v>
      </c>
      <c r="N8" s="23" t="s">
        <v>65</v>
      </c>
      <c r="O8" s="23" t="s">
        <v>65</v>
      </c>
      <c r="P8" s="15"/>
      <c r="Q8" s="23" t="s">
        <v>65</v>
      </c>
      <c r="R8" s="23" t="s">
        <v>65</v>
      </c>
      <c r="S8" s="23" t="s">
        <v>65</v>
      </c>
      <c r="T8" s="15"/>
      <c r="U8" s="23" t="s">
        <v>65</v>
      </c>
      <c r="V8" s="23" t="s">
        <v>65</v>
      </c>
      <c r="W8" s="23" t="s">
        <v>65</v>
      </c>
      <c r="X8" s="14"/>
    </row>
    <row r="9" spans="1:24">
      <c r="B9" s="15"/>
      <c r="C9" s="13" t="s">
        <v>50</v>
      </c>
      <c r="D9" s="15"/>
      <c r="E9" s="23" t="s">
        <v>65</v>
      </c>
      <c r="F9" s="23" t="s">
        <v>65</v>
      </c>
      <c r="G9" s="23" t="s">
        <v>65</v>
      </c>
      <c r="H9" s="15"/>
      <c r="I9" s="23" t="s">
        <v>65</v>
      </c>
      <c r="J9" s="23" t="s">
        <v>65</v>
      </c>
      <c r="K9" s="23" t="s">
        <v>65</v>
      </c>
      <c r="L9" s="15"/>
      <c r="M9" s="23" t="s">
        <v>65</v>
      </c>
      <c r="N9" s="23" t="s">
        <v>65</v>
      </c>
      <c r="O9" s="23" t="s">
        <v>65</v>
      </c>
      <c r="P9" s="15"/>
      <c r="Q9" s="23" t="s">
        <v>65</v>
      </c>
      <c r="R9" s="23" t="s">
        <v>65</v>
      </c>
      <c r="S9" s="23" t="s">
        <v>65</v>
      </c>
      <c r="T9" s="15"/>
      <c r="U9" s="23" t="s">
        <v>65</v>
      </c>
      <c r="V9" s="23" t="s">
        <v>65</v>
      </c>
      <c r="W9" s="23" t="s">
        <v>65</v>
      </c>
      <c r="X9" s="14"/>
    </row>
    <row r="10" spans="1:24">
      <c r="B10" s="15"/>
      <c r="C10" s="13" t="s">
        <v>51</v>
      </c>
      <c r="D10" s="15"/>
      <c r="E10" s="23" t="s">
        <v>65</v>
      </c>
      <c r="F10" s="23" t="s">
        <v>65</v>
      </c>
      <c r="G10" s="23" t="s">
        <v>65</v>
      </c>
      <c r="H10" s="15"/>
      <c r="I10" s="23" t="s">
        <v>65</v>
      </c>
      <c r="J10" s="23" t="s">
        <v>65</v>
      </c>
      <c r="K10" s="23" t="s">
        <v>65</v>
      </c>
      <c r="L10" s="15"/>
      <c r="M10" s="23" t="s">
        <v>65</v>
      </c>
      <c r="N10" s="23" t="s">
        <v>65</v>
      </c>
      <c r="O10" s="23" t="s">
        <v>65</v>
      </c>
      <c r="P10" s="15"/>
      <c r="Q10" s="23" t="s">
        <v>65</v>
      </c>
      <c r="R10" s="23" t="s">
        <v>65</v>
      </c>
      <c r="S10" s="23" t="s">
        <v>65</v>
      </c>
      <c r="T10" s="15"/>
      <c r="U10" s="23" t="s">
        <v>65</v>
      </c>
      <c r="V10" s="23" t="s">
        <v>65</v>
      </c>
      <c r="W10" s="23" t="s">
        <v>65</v>
      </c>
      <c r="X10" s="14"/>
    </row>
    <row r="11" spans="1:24">
      <c r="B11" s="15"/>
      <c r="C11" s="13" t="s">
        <v>52</v>
      </c>
      <c r="D11" s="15"/>
      <c r="E11" s="23" t="s">
        <v>65</v>
      </c>
      <c r="F11" s="23" t="s">
        <v>65</v>
      </c>
      <c r="G11" s="23" t="s">
        <v>65</v>
      </c>
      <c r="H11" s="15"/>
      <c r="I11" s="23" t="s">
        <v>65</v>
      </c>
      <c r="J11" s="23" t="s">
        <v>65</v>
      </c>
      <c r="K11" s="23" t="s">
        <v>65</v>
      </c>
      <c r="L11" s="15"/>
      <c r="M11" s="23" t="s">
        <v>65</v>
      </c>
      <c r="N11" s="23" t="s">
        <v>65</v>
      </c>
      <c r="O11" s="23" t="s">
        <v>65</v>
      </c>
      <c r="P11" s="15"/>
      <c r="Q11" s="23" t="s">
        <v>65</v>
      </c>
      <c r="R11" s="23" t="s">
        <v>65</v>
      </c>
      <c r="S11" s="23" t="s">
        <v>65</v>
      </c>
      <c r="T11" s="15"/>
      <c r="U11" s="23" t="s">
        <v>65</v>
      </c>
      <c r="V11" s="23" t="s">
        <v>65</v>
      </c>
      <c r="W11" s="23" t="s">
        <v>65</v>
      </c>
      <c r="X11" s="14"/>
    </row>
    <row r="12" spans="1:24">
      <c r="B12" s="15"/>
      <c r="C12" s="13" t="s">
        <v>53</v>
      </c>
      <c r="D12" s="15"/>
      <c r="E12" s="23" t="s">
        <v>65</v>
      </c>
      <c r="F12" s="23" t="s">
        <v>65</v>
      </c>
      <c r="G12" s="23" t="s">
        <v>65</v>
      </c>
      <c r="H12" s="15"/>
      <c r="I12" s="23" t="s">
        <v>65</v>
      </c>
      <c r="J12" s="23" t="s">
        <v>65</v>
      </c>
      <c r="K12" s="23" t="s">
        <v>65</v>
      </c>
      <c r="L12" s="15"/>
      <c r="M12" s="23" t="s">
        <v>65</v>
      </c>
      <c r="N12" s="23" t="s">
        <v>65</v>
      </c>
      <c r="O12" s="23" t="s">
        <v>65</v>
      </c>
      <c r="P12" s="15"/>
      <c r="Q12" s="23" t="s">
        <v>65</v>
      </c>
      <c r="R12" s="23" t="s">
        <v>65</v>
      </c>
      <c r="S12" s="23" t="s">
        <v>65</v>
      </c>
      <c r="T12" s="15"/>
      <c r="U12" s="23" t="s">
        <v>65</v>
      </c>
      <c r="V12" s="23" t="s">
        <v>65</v>
      </c>
      <c r="W12" s="23" t="s">
        <v>65</v>
      </c>
      <c r="X12" s="14"/>
    </row>
    <row r="13" spans="1:24">
      <c r="B13" s="15"/>
      <c r="C13" s="13" t="s">
        <v>54</v>
      </c>
      <c r="D13" s="15"/>
      <c r="E13" s="23" t="s">
        <v>65</v>
      </c>
      <c r="F13" s="23" t="s">
        <v>65</v>
      </c>
      <c r="G13" s="23" t="s">
        <v>65</v>
      </c>
      <c r="H13" s="15"/>
      <c r="I13" s="23" t="s">
        <v>65</v>
      </c>
      <c r="J13" s="23" t="s">
        <v>65</v>
      </c>
      <c r="K13" s="23" t="s">
        <v>65</v>
      </c>
      <c r="L13" s="15"/>
      <c r="M13" s="23" t="s">
        <v>65</v>
      </c>
      <c r="N13" s="23" t="s">
        <v>65</v>
      </c>
      <c r="O13" s="23" t="s">
        <v>65</v>
      </c>
      <c r="P13" s="15"/>
      <c r="Q13" s="23" t="s">
        <v>65</v>
      </c>
      <c r="R13" s="23" t="s">
        <v>65</v>
      </c>
      <c r="S13" s="23" t="s">
        <v>65</v>
      </c>
      <c r="T13" s="15"/>
      <c r="U13" s="23" t="s">
        <v>65</v>
      </c>
      <c r="V13" s="23" t="s">
        <v>65</v>
      </c>
      <c r="W13" s="23" t="s">
        <v>65</v>
      </c>
      <c r="X13" s="14"/>
    </row>
    <row r="14" spans="1:24">
      <c r="B14" s="15"/>
      <c r="C14" s="13" t="s">
        <v>55</v>
      </c>
      <c r="D14" s="15"/>
      <c r="E14" s="23" t="s">
        <v>65</v>
      </c>
      <c r="F14" s="23" t="s">
        <v>65</v>
      </c>
      <c r="G14" s="23" t="s">
        <v>65</v>
      </c>
      <c r="H14" s="15"/>
      <c r="I14" s="23" t="s">
        <v>65</v>
      </c>
      <c r="J14" s="23" t="s">
        <v>65</v>
      </c>
      <c r="K14" s="23" t="s">
        <v>65</v>
      </c>
      <c r="L14" s="15"/>
      <c r="M14" s="23" t="s">
        <v>65</v>
      </c>
      <c r="N14" s="23" t="s">
        <v>65</v>
      </c>
      <c r="O14" s="23" t="s">
        <v>65</v>
      </c>
      <c r="P14" s="15"/>
      <c r="Q14" s="23" t="s">
        <v>65</v>
      </c>
      <c r="R14" s="23" t="s">
        <v>65</v>
      </c>
      <c r="S14" s="23" t="s">
        <v>65</v>
      </c>
      <c r="T14" s="15"/>
      <c r="U14" s="23" t="s">
        <v>65</v>
      </c>
      <c r="V14" s="23" t="s">
        <v>65</v>
      </c>
      <c r="W14" s="23" t="s">
        <v>65</v>
      </c>
      <c r="X14" s="14"/>
    </row>
    <row r="15" spans="1:24">
      <c r="B15" s="15"/>
      <c r="C15" s="13" t="s">
        <v>56</v>
      </c>
      <c r="D15" s="15"/>
      <c r="E15" s="23"/>
      <c r="F15" s="23"/>
      <c r="G15" s="23"/>
      <c r="H15" s="15"/>
      <c r="I15" s="23"/>
      <c r="J15" s="23"/>
      <c r="K15" s="23"/>
      <c r="L15" s="15"/>
      <c r="M15" s="23"/>
      <c r="N15" s="23"/>
      <c r="O15" s="23"/>
      <c r="P15" s="15"/>
      <c r="Q15" s="29"/>
      <c r="R15" s="29"/>
      <c r="S15" s="29"/>
      <c r="T15" s="15"/>
      <c r="U15" s="29"/>
      <c r="V15" s="29"/>
      <c r="W15" s="29"/>
      <c r="X15" s="14"/>
    </row>
    <row r="16" spans="1:24">
      <c r="B16" s="15"/>
      <c r="C16" s="13" t="s">
        <v>57</v>
      </c>
      <c r="D16" s="15"/>
      <c r="E16" s="23"/>
      <c r="F16" s="23"/>
      <c r="G16" s="23"/>
      <c r="H16" s="15"/>
      <c r="I16" s="23"/>
      <c r="J16" s="23"/>
      <c r="K16" s="23"/>
      <c r="L16" s="15"/>
      <c r="M16" s="23"/>
      <c r="N16" s="23"/>
      <c r="O16" s="23"/>
      <c r="P16" s="15"/>
      <c r="Q16" s="29"/>
      <c r="R16" s="29"/>
      <c r="S16" s="29"/>
      <c r="T16" s="15"/>
      <c r="U16" s="29"/>
      <c r="V16" s="29"/>
      <c r="W16" s="29"/>
      <c r="X16" s="14"/>
    </row>
    <row r="17" spans="2:24">
      <c r="B17" s="15"/>
      <c r="C17" s="13" t="s">
        <v>58</v>
      </c>
      <c r="D17" s="15"/>
      <c r="E17" s="23" t="s">
        <v>65</v>
      </c>
      <c r="F17" s="23" t="s">
        <v>65</v>
      </c>
      <c r="G17" s="23" t="s">
        <v>65</v>
      </c>
      <c r="H17" s="15"/>
      <c r="I17" s="23" t="s">
        <v>65</v>
      </c>
      <c r="J17" s="23" t="s">
        <v>65</v>
      </c>
      <c r="K17" s="23" t="s">
        <v>65</v>
      </c>
      <c r="L17" s="15"/>
      <c r="M17" s="23" t="s">
        <v>65</v>
      </c>
      <c r="N17" s="23" t="s">
        <v>65</v>
      </c>
      <c r="O17" s="23" t="s">
        <v>65</v>
      </c>
      <c r="P17" s="15"/>
      <c r="Q17" s="29" t="s">
        <v>65</v>
      </c>
      <c r="R17" s="29" t="s">
        <v>65</v>
      </c>
      <c r="S17" s="29" t="s">
        <v>65</v>
      </c>
      <c r="T17" s="15"/>
      <c r="U17" s="29" t="s">
        <v>65</v>
      </c>
      <c r="V17" s="29" t="s">
        <v>65</v>
      </c>
      <c r="W17" s="29" t="s">
        <v>65</v>
      </c>
      <c r="X17" s="14"/>
    </row>
    <row r="18" spans="2:24">
      <c r="B18" s="15"/>
      <c r="C18" s="13" t="s">
        <v>59</v>
      </c>
      <c r="D18" s="15"/>
      <c r="E18" s="23" t="s">
        <v>65</v>
      </c>
      <c r="F18" s="23" t="s">
        <v>65</v>
      </c>
      <c r="G18" s="23" t="s">
        <v>65</v>
      </c>
      <c r="H18" s="15"/>
      <c r="I18" s="23" t="s">
        <v>65</v>
      </c>
      <c r="J18" s="23" t="s">
        <v>65</v>
      </c>
      <c r="K18" s="23" t="s">
        <v>65</v>
      </c>
      <c r="L18" s="15"/>
      <c r="M18" s="23" t="s">
        <v>65</v>
      </c>
      <c r="N18" s="23" t="s">
        <v>65</v>
      </c>
      <c r="O18" s="23" t="s">
        <v>65</v>
      </c>
      <c r="P18" s="15"/>
      <c r="Q18" s="29" t="s">
        <v>65</v>
      </c>
      <c r="R18" s="29" t="s">
        <v>65</v>
      </c>
      <c r="S18" s="29" t="s">
        <v>65</v>
      </c>
      <c r="T18" s="15"/>
      <c r="U18" s="28"/>
      <c r="V18" s="28"/>
      <c r="W18" s="29" t="s">
        <v>65</v>
      </c>
      <c r="X18" s="14"/>
    </row>
    <row r="19" spans="2:24">
      <c r="B19" s="15"/>
      <c r="C19" s="13" t="s">
        <v>14</v>
      </c>
      <c r="D19" s="15"/>
      <c r="E19" s="23" t="s">
        <v>65</v>
      </c>
      <c r="F19" s="23" t="s">
        <v>65</v>
      </c>
      <c r="G19" s="23" t="s">
        <v>65</v>
      </c>
      <c r="H19" s="15"/>
      <c r="I19" s="23" t="s">
        <v>65</v>
      </c>
      <c r="J19" s="23" t="s">
        <v>65</v>
      </c>
      <c r="K19" s="23" t="s">
        <v>65</v>
      </c>
      <c r="L19" s="15"/>
      <c r="M19" s="23" t="s">
        <v>65</v>
      </c>
      <c r="N19" s="23" t="s">
        <v>65</v>
      </c>
      <c r="O19" s="23" t="s">
        <v>65</v>
      </c>
      <c r="P19" s="15"/>
      <c r="Q19" s="29" t="s">
        <v>65</v>
      </c>
      <c r="R19" s="29" t="s">
        <v>65</v>
      </c>
      <c r="S19" s="29" t="s">
        <v>65</v>
      </c>
      <c r="T19" s="15"/>
      <c r="U19" s="28"/>
      <c r="V19" s="28"/>
      <c r="W19" s="29" t="s">
        <v>65</v>
      </c>
      <c r="X19" s="14"/>
    </row>
    <row r="20" spans="2:24">
      <c r="B20" s="15"/>
      <c r="C20" s="13" t="s">
        <v>15</v>
      </c>
      <c r="D20" s="15"/>
      <c r="E20" s="38" t="s">
        <v>65</v>
      </c>
      <c r="F20" s="38" t="s">
        <v>65</v>
      </c>
      <c r="G20" s="38" t="s">
        <v>65</v>
      </c>
      <c r="H20" s="15"/>
      <c r="I20" s="38" t="s">
        <v>65</v>
      </c>
      <c r="J20" s="38" t="s">
        <v>65</v>
      </c>
      <c r="K20" s="38" t="s">
        <v>65</v>
      </c>
      <c r="L20" s="15"/>
      <c r="M20" s="38" t="s">
        <v>65</v>
      </c>
      <c r="N20" s="38" t="s">
        <v>65</v>
      </c>
      <c r="O20" s="38" t="s">
        <v>65</v>
      </c>
      <c r="P20" s="15"/>
      <c r="Q20" s="38" t="s">
        <v>65</v>
      </c>
      <c r="R20" s="38" t="s">
        <v>65</v>
      </c>
      <c r="S20" s="38" t="s">
        <v>65</v>
      </c>
      <c r="T20" s="15"/>
      <c r="U20" s="53" t="s">
        <v>10</v>
      </c>
      <c r="V20" s="53" t="s">
        <v>10</v>
      </c>
      <c r="W20" s="53" t="s">
        <v>10</v>
      </c>
      <c r="X20" s="14"/>
    </row>
    <row r="21" spans="2:24">
      <c r="B21" s="15"/>
      <c r="C21" s="13" t="s">
        <v>29</v>
      </c>
      <c r="D21" s="15"/>
      <c r="E21" s="53" t="s">
        <v>12</v>
      </c>
      <c r="F21" s="53" t="s">
        <v>12</v>
      </c>
      <c r="G21" s="53" t="s">
        <v>12</v>
      </c>
      <c r="H21" s="15"/>
      <c r="I21" s="60" t="s">
        <v>28</v>
      </c>
      <c r="J21" s="52"/>
      <c r="K21" s="52"/>
      <c r="L21" s="15"/>
      <c r="M21" s="10"/>
      <c r="N21" s="10"/>
      <c r="O21" s="10"/>
      <c r="P21" s="50"/>
      <c r="Q21" s="52"/>
      <c r="R21" s="52"/>
      <c r="S21" s="52"/>
      <c r="T21" s="15"/>
      <c r="U21" s="53" t="s">
        <v>10</v>
      </c>
      <c r="V21" s="53" t="s">
        <v>10</v>
      </c>
      <c r="W21" s="53" t="s">
        <v>10</v>
      </c>
      <c r="X21" s="14"/>
    </row>
    <row r="22" spans="2:24">
      <c r="B22" s="15"/>
      <c r="C22" s="13" t="s">
        <v>30</v>
      </c>
      <c r="D22" s="15"/>
      <c r="E22" s="53" t="s">
        <v>12</v>
      </c>
      <c r="F22" s="53" t="s">
        <v>12</v>
      </c>
      <c r="G22" s="53" t="s">
        <v>12</v>
      </c>
      <c r="H22" s="15"/>
      <c r="I22" s="60" t="s">
        <v>28</v>
      </c>
      <c r="J22" s="52"/>
      <c r="K22" s="52"/>
      <c r="L22" s="15"/>
      <c r="M22" s="53" t="s">
        <v>12</v>
      </c>
      <c r="N22" s="53" t="s">
        <v>12</v>
      </c>
      <c r="O22" s="53" t="s">
        <v>12</v>
      </c>
      <c r="P22" s="50"/>
      <c r="Q22" s="52"/>
      <c r="R22" s="52"/>
      <c r="S22" s="52"/>
      <c r="T22" s="15"/>
      <c r="U22" s="53" t="s">
        <v>10</v>
      </c>
      <c r="V22" s="53" t="s">
        <v>10</v>
      </c>
      <c r="W22" s="53" t="s">
        <v>10</v>
      </c>
      <c r="X22" s="14"/>
    </row>
    <row r="23" spans="2:24">
      <c r="B23" s="17"/>
      <c r="C23" s="13" t="s">
        <v>31</v>
      </c>
      <c r="D23" s="17"/>
      <c r="E23" s="53" t="s">
        <v>12</v>
      </c>
      <c r="F23" s="53" t="s">
        <v>12</v>
      </c>
      <c r="G23" s="53" t="s">
        <v>12</v>
      </c>
      <c r="H23" s="17"/>
      <c r="I23" s="60" t="s">
        <v>28</v>
      </c>
      <c r="J23" s="10"/>
      <c r="K23" s="10"/>
      <c r="L23" s="17"/>
      <c r="M23" s="53" t="s">
        <v>12</v>
      </c>
      <c r="N23" s="53" t="s">
        <v>12</v>
      </c>
      <c r="O23" s="53" t="s">
        <v>12</v>
      </c>
      <c r="P23" s="51"/>
      <c r="Q23" s="53" t="s">
        <v>10</v>
      </c>
      <c r="R23" s="53" t="s">
        <v>10</v>
      </c>
      <c r="S23" s="53" t="s">
        <v>10</v>
      </c>
      <c r="T23" s="17"/>
      <c r="U23" s="53" t="s">
        <v>10</v>
      </c>
      <c r="V23" s="53" t="s">
        <v>10</v>
      </c>
      <c r="W23" s="53" t="s">
        <v>10</v>
      </c>
      <c r="X23" s="14"/>
    </row>
    <row r="24" spans="2:24">
      <c r="B24" s="17"/>
      <c r="C24" s="13" t="s">
        <v>16</v>
      </c>
      <c r="D24" s="17"/>
      <c r="E24" s="53" t="s">
        <v>10</v>
      </c>
      <c r="F24" s="53" t="s">
        <v>10</v>
      </c>
      <c r="G24" s="53" t="s">
        <v>10</v>
      </c>
      <c r="H24" s="17"/>
      <c r="I24" s="60" t="s">
        <v>28</v>
      </c>
      <c r="J24" s="10"/>
      <c r="K24" s="10"/>
      <c r="L24" s="17"/>
      <c r="M24" s="53" t="s">
        <v>12</v>
      </c>
      <c r="N24" s="53" t="s">
        <v>12</v>
      </c>
      <c r="O24" s="53" t="s">
        <v>12</v>
      </c>
      <c r="P24" s="51"/>
      <c r="Q24" s="53" t="s">
        <v>10</v>
      </c>
      <c r="R24" s="53" t="s">
        <v>10</v>
      </c>
      <c r="S24" s="53" t="s">
        <v>10</v>
      </c>
      <c r="T24" s="17"/>
      <c r="U24" s="53" t="s">
        <v>10</v>
      </c>
      <c r="V24" s="53" t="s">
        <v>10</v>
      </c>
      <c r="W24" s="53" t="s">
        <v>10</v>
      </c>
      <c r="X24" s="14"/>
    </row>
    <row r="25" spans="2:24">
      <c r="B25" s="17"/>
      <c r="C25" s="13" t="s">
        <v>17</v>
      </c>
      <c r="D25" s="17"/>
      <c r="E25" s="53" t="s">
        <v>10</v>
      </c>
      <c r="F25" s="53" t="s">
        <v>10</v>
      </c>
      <c r="G25" s="53" t="s">
        <v>10</v>
      </c>
      <c r="H25" s="17"/>
      <c r="I25" s="10"/>
      <c r="J25" s="10"/>
      <c r="K25" s="10"/>
      <c r="L25" s="17"/>
      <c r="M25" s="60" t="s">
        <v>28</v>
      </c>
      <c r="N25" s="10"/>
      <c r="O25" s="53" t="s">
        <v>12</v>
      </c>
      <c r="P25" s="51"/>
      <c r="Q25" s="53" t="s">
        <v>10</v>
      </c>
      <c r="R25" s="53" t="s">
        <v>10</v>
      </c>
      <c r="S25" s="53" t="s">
        <v>10</v>
      </c>
      <c r="T25" s="17"/>
      <c r="U25" s="53" t="s">
        <v>10</v>
      </c>
      <c r="V25" s="53" t="s">
        <v>10</v>
      </c>
      <c r="W25" s="53" t="s">
        <v>10</v>
      </c>
      <c r="X25" s="14"/>
    </row>
    <row r="26" spans="2:24">
      <c r="B26" s="17"/>
      <c r="C26" s="13" t="s">
        <v>18</v>
      </c>
      <c r="D26" s="17"/>
      <c r="E26" s="53" t="s">
        <v>10</v>
      </c>
      <c r="F26" s="53" t="s">
        <v>10</v>
      </c>
      <c r="G26" s="53" t="s">
        <v>10</v>
      </c>
      <c r="H26" s="17"/>
      <c r="I26" s="53" t="s">
        <v>12</v>
      </c>
      <c r="J26" s="53" t="s">
        <v>12</v>
      </c>
      <c r="K26" s="53" t="s">
        <v>12</v>
      </c>
      <c r="L26" s="17"/>
      <c r="M26" s="60" t="s">
        <v>28</v>
      </c>
      <c r="N26" s="10"/>
      <c r="O26" s="53" t="s">
        <v>12</v>
      </c>
      <c r="P26" s="51"/>
      <c r="Q26" s="53" t="s">
        <v>10</v>
      </c>
      <c r="R26" s="53" t="s">
        <v>10</v>
      </c>
      <c r="S26" s="53" t="s">
        <v>10</v>
      </c>
      <c r="T26" s="17"/>
      <c r="U26" s="53" t="s">
        <v>10</v>
      </c>
      <c r="V26" s="53" t="s">
        <v>10</v>
      </c>
      <c r="W26" s="53" t="s">
        <v>10</v>
      </c>
      <c r="X26" s="14"/>
    </row>
    <row r="27" spans="2:24">
      <c r="B27" s="17"/>
      <c r="C27" s="13" t="s">
        <v>19</v>
      </c>
      <c r="D27" s="17"/>
      <c r="E27" s="53" t="s">
        <v>10</v>
      </c>
      <c r="F27" s="53" t="s">
        <v>10</v>
      </c>
      <c r="G27" s="52"/>
      <c r="H27" s="17"/>
      <c r="I27" s="53" t="s">
        <v>12</v>
      </c>
      <c r="J27" s="53" t="s">
        <v>12</v>
      </c>
      <c r="K27" s="53" t="s">
        <v>12</v>
      </c>
      <c r="L27" s="17"/>
      <c r="M27" s="60" t="s">
        <v>28</v>
      </c>
      <c r="N27" s="10"/>
      <c r="O27" s="53" t="s">
        <v>12</v>
      </c>
      <c r="P27" s="51"/>
      <c r="Q27" s="53" t="s">
        <v>10</v>
      </c>
      <c r="R27" s="53" t="s">
        <v>10</v>
      </c>
      <c r="S27" s="53" t="s">
        <v>10</v>
      </c>
      <c r="T27" s="17"/>
      <c r="U27" s="53" t="s">
        <v>10</v>
      </c>
      <c r="V27" s="53" t="s">
        <v>10</v>
      </c>
      <c r="W27" s="53" t="s">
        <v>10</v>
      </c>
      <c r="X27" s="14"/>
    </row>
    <row r="28" spans="2:24">
      <c r="B28" s="17"/>
      <c r="C28" s="13" t="s">
        <v>20</v>
      </c>
      <c r="D28" s="17"/>
      <c r="E28" s="53" t="s">
        <v>10</v>
      </c>
      <c r="F28" s="53" t="s">
        <v>10</v>
      </c>
      <c r="G28" s="52"/>
      <c r="H28" s="17"/>
      <c r="I28" s="53" t="s">
        <v>12</v>
      </c>
      <c r="J28" s="53" t="s">
        <v>12</v>
      </c>
      <c r="K28" s="53" t="s">
        <v>12</v>
      </c>
      <c r="L28" s="17"/>
      <c r="M28" s="60" t="s">
        <v>28</v>
      </c>
      <c r="N28" s="10"/>
      <c r="O28" s="53" t="s">
        <v>12</v>
      </c>
      <c r="P28" s="51"/>
      <c r="Q28" s="53" t="s">
        <v>10</v>
      </c>
      <c r="R28" s="53" t="s">
        <v>10</v>
      </c>
      <c r="S28" s="53" t="s">
        <v>10</v>
      </c>
      <c r="T28" s="17"/>
      <c r="U28" s="53" t="s">
        <v>10</v>
      </c>
      <c r="V28" s="53" t="s">
        <v>10</v>
      </c>
      <c r="W28" s="53" t="s">
        <v>10</v>
      </c>
      <c r="X28" s="14"/>
    </row>
    <row r="29" spans="2:24">
      <c r="B29" s="17"/>
      <c r="C29" s="13" t="s">
        <v>21</v>
      </c>
      <c r="D29" s="17"/>
      <c r="E29" s="53" t="s">
        <v>10</v>
      </c>
      <c r="F29" s="53" t="s">
        <v>10</v>
      </c>
      <c r="G29" s="53" t="s">
        <v>10</v>
      </c>
      <c r="H29" s="17"/>
      <c r="I29" s="53" t="s">
        <v>12</v>
      </c>
      <c r="J29" s="53" t="s">
        <v>12</v>
      </c>
      <c r="K29" s="53" t="s">
        <v>12</v>
      </c>
      <c r="L29" s="17"/>
      <c r="M29" s="53" t="s">
        <v>13</v>
      </c>
      <c r="N29" s="53" t="s">
        <v>32</v>
      </c>
      <c r="O29" s="53" t="s">
        <v>12</v>
      </c>
      <c r="P29" s="51"/>
      <c r="Q29" s="53" t="s">
        <v>10</v>
      </c>
      <c r="R29" s="53" t="s">
        <v>10</v>
      </c>
      <c r="S29" s="53" t="s">
        <v>10</v>
      </c>
      <c r="T29" s="17"/>
      <c r="U29" s="53" t="s">
        <v>10</v>
      </c>
      <c r="V29" s="53" t="s">
        <v>10</v>
      </c>
      <c r="W29" s="53" t="s">
        <v>10</v>
      </c>
      <c r="X29" s="14"/>
    </row>
    <row r="30" spans="2:24">
      <c r="B30" s="17"/>
      <c r="C30" s="13" t="s">
        <v>22</v>
      </c>
      <c r="D30" s="17"/>
      <c r="E30" s="53" t="s">
        <v>10</v>
      </c>
      <c r="F30" s="53" t="s">
        <v>10</v>
      </c>
      <c r="G30" s="53" t="s">
        <v>10</v>
      </c>
      <c r="H30" s="17"/>
      <c r="I30" s="10"/>
      <c r="J30" s="10"/>
      <c r="K30" s="10"/>
      <c r="L30" s="17"/>
      <c r="M30" s="53" t="s">
        <v>13</v>
      </c>
      <c r="N30" s="53" t="s">
        <v>32</v>
      </c>
      <c r="O30" s="53" t="s">
        <v>12</v>
      </c>
      <c r="P30" s="51"/>
      <c r="Q30" s="53" t="s">
        <v>10</v>
      </c>
      <c r="R30" s="53" t="s">
        <v>10</v>
      </c>
      <c r="S30" s="53" t="s">
        <v>10</v>
      </c>
      <c r="T30" s="17"/>
      <c r="U30" s="53" t="s">
        <v>10</v>
      </c>
      <c r="V30" s="53" t="s">
        <v>10</v>
      </c>
      <c r="W30" s="53" t="s">
        <v>10</v>
      </c>
      <c r="X30" s="14"/>
    </row>
    <row r="31" spans="2:24">
      <c r="B31" s="17"/>
      <c r="C31" s="13" t="s">
        <v>23</v>
      </c>
      <c r="D31" s="17"/>
      <c r="E31" s="53" t="s">
        <v>10</v>
      </c>
      <c r="F31" s="53" t="s">
        <v>10</v>
      </c>
      <c r="G31" s="53" t="s">
        <v>10</v>
      </c>
      <c r="H31" s="17"/>
      <c r="I31" s="10"/>
      <c r="J31" s="10"/>
      <c r="K31" s="10"/>
      <c r="L31" s="17"/>
      <c r="M31" s="53" t="s">
        <v>13</v>
      </c>
      <c r="N31" s="53" t="s">
        <v>32</v>
      </c>
      <c r="O31" s="53" t="s">
        <v>12</v>
      </c>
      <c r="P31" s="51"/>
      <c r="Q31" s="53" t="s">
        <v>10</v>
      </c>
      <c r="R31" s="53" t="s">
        <v>10</v>
      </c>
      <c r="S31" s="53" t="s">
        <v>10</v>
      </c>
      <c r="T31" s="17"/>
      <c r="U31" s="53" t="s">
        <v>10</v>
      </c>
      <c r="V31" s="53" t="s">
        <v>10</v>
      </c>
      <c r="W31" s="53" t="s">
        <v>10</v>
      </c>
      <c r="X31" s="14"/>
    </row>
    <row r="32" spans="2:24">
      <c r="B32" s="17"/>
      <c r="C32" s="13" t="s">
        <v>24</v>
      </c>
      <c r="D32" s="17"/>
      <c r="E32" s="53" t="s">
        <v>10</v>
      </c>
      <c r="F32" s="53" t="s">
        <v>10</v>
      </c>
      <c r="G32" s="53" t="s">
        <v>10</v>
      </c>
      <c r="H32" s="17"/>
      <c r="I32" s="45"/>
      <c r="J32" s="45"/>
      <c r="K32" s="45"/>
      <c r="L32" s="17"/>
      <c r="M32" s="53" t="s">
        <v>13</v>
      </c>
      <c r="N32" s="53" t="s">
        <v>32</v>
      </c>
      <c r="O32" s="53" t="s">
        <v>12</v>
      </c>
      <c r="P32" s="51"/>
      <c r="Q32" s="53" t="s">
        <v>10</v>
      </c>
      <c r="R32" s="53" t="s">
        <v>10</v>
      </c>
      <c r="S32" s="53" t="s">
        <v>10</v>
      </c>
      <c r="T32" s="17"/>
      <c r="U32" s="53" t="s">
        <v>10</v>
      </c>
      <c r="V32" s="53" t="s">
        <v>10</v>
      </c>
      <c r="W32" s="53" t="s">
        <v>10</v>
      </c>
      <c r="X32" s="14"/>
    </row>
    <row r="33" spans="2:24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4"/>
    </row>
    <row r="35" spans="2:24">
      <c r="C35" s="63"/>
      <c r="E35" s="64" t="s">
        <v>90</v>
      </c>
    </row>
    <row r="36" spans="2:24">
      <c r="C36" s="22"/>
      <c r="E36" s="64" t="s">
        <v>91</v>
      </c>
    </row>
  </sheetData>
  <mergeCells count="6">
    <mergeCell ref="E3:G3"/>
    <mergeCell ref="B1:X1"/>
    <mergeCell ref="I3:K3"/>
    <mergeCell ref="U3:W3"/>
    <mergeCell ref="Q3:S3"/>
    <mergeCell ref="M3:O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7"/>
  <sheetViews>
    <sheetView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1"/>
    <col min="2" max="2" width="2.7109375" style="1" customWidth="1"/>
    <col min="3" max="3" width="13.42578125" style="1" bestFit="1" customWidth="1"/>
    <col min="4" max="4" width="2.7109375" style="1" customWidth="1"/>
    <col min="5" max="7" width="7.7109375" style="2" customWidth="1"/>
    <col min="8" max="8" width="2.7109375" style="1" customWidth="1"/>
    <col min="9" max="11" width="7.7109375" style="2" customWidth="1"/>
    <col min="12" max="12" width="2.7109375" style="1" customWidth="1"/>
    <col min="13" max="15" width="7.7109375" style="2" customWidth="1"/>
    <col min="16" max="16" width="2.7109375" style="1" customWidth="1"/>
    <col min="17" max="19" width="7.7109375" style="2" customWidth="1"/>
    <col min="20" max="20" width="2.7109375" style="1" customWidth="1"/>
    <col min="21" max="23" width="7.7109375" style="2" customWidth="1"/>
    <col min="24" max="24" width="2.7109375" style="1" customWidth="1"/>
    <col min="25" max="16384" width="11.42578125" style="1"/>
  </cols>
  <sheetData>
    <row r="1" spans="2:24" ht="30" customHeight="1">
      <c r="B1" s="55" t="s">
        <v>35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2:24">
      <c r="B2" s="27"/>
      <c r="C2" s="27" t="s">
        <v>25</v>
      </c>
      <c r="D2" s="27"/>
      <c r="E2" s="11">
        <v>1.2</v>
      </c>
      <c r="F2" s="11">
        <f>E2</f>
        <v>1.2</v>
      </c>
      <c r="G2" s="11">
        <f>F2</f>
        <v>1.2</v>
      </c>
      <c r="H2" s="27"/>
      <c r="I2" s="11">
        <f>G2</f>
        <v>1.2</v>
      </c>
      <c r="J2" s="11">
        <f>I2</f>
        <v>1.2</v>
      </c>
      <c r="K2" s="11">
        <f>J2</f>
        <v>1.2</v>
      </c>
      <c r="L2" s="27"/>
      <c r="M2" s="11">
        <f>K2</f>
        <v>1.2</v>
      </c>
      <c r="N2" s="11">
        <f>M2</f>
        <v>1.2</v>
      </c>
      <c r="O2" s="11">
        <f>N2</f>
        <v>1.2</v>
      </c>
      <c r="P2" s="27"/>
      <c r="Q2" s="11">
        <f>O2</f>
        <v>1.2</v>
      </c>
      <c r="R2" s="11">
        <f>Q2</f>
        <v>1.2</v>
      </c>
      <c r="S2" s="11">
        <f>R2</f>
        <v>1.2</v>
      </c>
      <c r="T2" s="27"/>
      <c r="U2" s="11">
        <f>S2</f>
        <v>1.2</v>
      </c>
      <c r="V2" s="11">
        <f>U2</f>
        <v>1.2</v>
      </c>
      <c r="W2" s="11">
        <f>V2</f>
        <v>1.2</v>
      </c>
      <c r="X2" s="27"/>
    </row>
    <row r="3" spans="2:24">
      <c r="B3" s="31"/>
      <c r="C3" s="32"/>
      <c r="D3" s="31"/>
      <c r="E3" s="58" t="s">
        <v>0</v>
      </c>
      <c r="F3" s="58"/>
      <c r="G3" s="58"/>
      <c r="H3" s="31"/>
      <c r="I3" s="58" t="s">
        <v>1</v>
      </c>
      <c r="J3" s="58"/>
      <c r="K3" s="58"/>
      <c r="L3" s="31"/>
      <c r="M3" s="58" t="s">
        <v>2</v>
      </c>
      <c r="N3" s="58"/>
      <c r="O3" s="58"/>
      <c r="P3" s="31"/>
      <c r="Q3" s="58" t="s">
        <v>3</v>
      </c>
      <c r="R3" s="58"/>
      <c r="S3" s="58"/>
      <c r="T3" s="31"/>
      <c r="U3" s="58" t="s">
        <v>4</v>
      </c>
      <c r="V3" s="58"/>
      <c r="W3" s="58"/>
      <c r="X3" s="31"/>
    </row>
    <row r="4" spans="2:24">
      <c r="B4" s="31"/>
      <c r="C4" s="32" t="s">
        <v>26</v>
      </c>
      <c r="D4" s="31"/>
      <c r="E4" s="24" t="s">
        <v>36</v>
      </c>
      <c r="F4" s="24" t="s">
        <v>37</v>
      </c>
      <c r="G4" s="24" t="s">
        <v>38</v>
      </c>
      <c r="H4" s="31"/>
      <c r="I4" s="24" t="s">
        <v>36</v>
      </c>
      <c r="J4" s="24" t="s">
        <v>37</v>
      </c>
      <c r="K4" s="24" t="s">
        <v>38</v>
      </c>
      <c r="L4" s="31"/>
      <c r="M4" s="24" t="s">
        <v>36</v>
      </c>
      <c r="N4" s="24" t="s">
        <v>37</v>
      </c>
      <c r="O4" s="24" t="s">
        <v>38</v>
      </c>
      <c r="P4" s="31"/>
      <c r="Q4" s="24" t="s">
        <v>36</v>
      </c>
      <c r="R4" s="24" t="s">
        <v>37</v>
      </c>
      <c r="S4" s="24" t="s">
        <v>38</v>
      </c>
      <c r="T4" s="31"/>
      <c r="U4" s="24" t="s">
        <v>36</v>
      </c>
      <c r="V4" s="24" t="s">
        <v>37</v>
      </c>
      <c r="W4" s="24" t="s">
        <v>38</v>
      </c>
      <c r="X4" s="31"/>
    </row>
    <row r="5" spans="2:24">
      <c r="B5" s="31"/>
      <c r="C5" s="13" t="s">
        <v>61</v>
      </c>
      <c r="D5" s="31"/>
      <c r="E5" s="33" t="s">
        <v>65</v>
      </c>
      <c r="F5" s="33" t="s">
        <v>65</v>
      </c>
      <c r="G5" s="33" t="s">
        <v>65</v>
      </c>
      <c r="H5" s="31"/>
      <c r="I5" s="33" t="s">
        <v>65</v>
      </c>
      <c r="J5" s="33" t="s">
        <v>65</v>
      </c>
      <c r="K5" s="33" t="s">
        <v>65</v>
      </c>
      <c r="L5" s="31"/>
      <c r="M5" s="33" t="s">
        <v>65</v>
      </c>
      <c r="N5" s="33" t="s">
        <v>65</v>
      </c>
      <c r="O5" s="33" t="s">
        <v>65</v>
      </c>
      <c r="P5" s="31"/>
      <c r="Q5" s="33" t="s">
        <v>65</v>
      </c>
      <c r="R5" s="33" t="s">
        <v>65</v>
      </c>
      <c r="S5" s="33" t="s">
        <v>65</v>
      </c>
      <c r="T5" s="31"/>
      <c r="U5" s="33" t="s">
        <v>65</v>
      </c>
      <c r="V5" s="33" t="s">
        <v>65</v>
      </c>
      <c r="W5" s="33" t="s">
        <v>65</v>
      </c>
      <c r="X5" s="31"/>
    </row>
    <row r="6" spans="2:24">
      <c r="B6" s="31"/>
      <c r="C6" s="13" t="s">
        <v>62</v>
      </c>
      <c r="D6" s="31"/>
      <c r="E6" s="33" t="s">
        <v>65</v>
      </c>
      <c r="F6" s="33" t="s">
        <v>65</v>
      </c>
      <c r="G6" s="33" t="s">
        <v>65</v>
      </c>
      <c r="H6" s="31"/>
      <c r="I6" s="33" t="s">
        <v>65</v>
      </c>
      <c r="J6" s="33" t="s">
        <v>65</v>
      </c>
      <c r="K6" s="33" t="s">
        <v>65</v>
      </c>
      <c r="L6" s="31"/>
      <c r="M6" s="33" t="s">
        <v>65</v>
      </c>
      <c r="N6" s="33" t="s">
        <v>65</v>
      </c>
      <c r="O6" s="33" t="s">
        <v>65</v>
      </c>
      <c r="P6" s="31"/>
      <c r="Q6" s="33" t="s">
        <v>65</v>
      </c>
      <c r="R6" s="33" t="s">
        <v>65</v>
      </c>
      <c r="S6" s="33" t="s">
        <v>65</v>
      </c>
      <c r="T6" s="31"/>
      <c r="U6" s="33" t="s">
        <v>65</v>
      </c>
      <c r="V6" s="33" t="s">
        <v>65</v>
      </c>
      <c r="W6" s="33" t="s">
        <v>65</v>
      </c>
      <c r="X6" s="31"/>
    </row>
    <row r="7" spans="2:24">
      <c r="B7" s="31"/>
      <c r="C7" s="13" t="s">
        <v>48</v>
      </c>
      <c r="D7" s="31"/>
      <c r="E7" s="33" t="s">
        <v>65</v>
      </c>
      <c r="F7" s="33" t="s">
        <v>65</v>
      </c>
      <c r="G7" s="33" t="s">
        <v>65</v>
      </c>
      <c r="H7" s="31"/>
      <c r="I7" s="33" t="s">
        <v>65</v>
      </c>
      <c r="J7" s="33" t="s">
        <v>65</v>
      </c>
      <c r="K7" s="33" t="s">
        <v>65</v>
      </c>
      <c r="L7" s="31"/>
      <c r="M7" s="33" t="s">
        <v>65</v>
      </c>
      <c r="N7" s="33" t="s">
        <v>65</v>
      </c>
      <c r="O7" s="33" t="s">
        <v>65</v>
      </c>
      <c r="P7" s="31"/>
      <c r="Q7" s="33" t="s">
        <v>65</v>
      </c>
      <c r="R7" s="33" t="s">
        <v>65</v>
      </c>
      <c r="S7" s="33" t="s">
        <v>65</v>
      </c>
      <c r="T7" s="31"/>
      <c r="U7" s="33" t="s">
        <v>65</v>
      </c>
      <c r="V7" s="33" t="s">
        <v>65</v>
      </c>
      <c r="W7" s="33" t="s">
        <v>65</v>
      </c>
      <c r="X7" s="31"/>
    </row>
    <row r="8" spans="2:24">
      <c r="B8" s="31"/>
      <c r="C8" s="13" t="s">
        <v>49</v>
      </c>
      <c r="D8" s="31"/>
      <c r="E8" s="33" t="s">
        <v>65</v>
      </c>
      <c r="F8" s="33" t="s">
        <v>65</v>
      </c>
      <c r="G8" s="33" t="s">
        <v>65</v>
      </c>
      <c r="H8" s="31"/>
      <c r="I8" s="33" t="s">
        <v>65</v>
      </c>
      <c r="J8" s="33" t="s">
        <v>65</v>
      </c>
      <c r="K8" s="33" t="s">
        <v>65</v>
      </c>
      <c r="L8" s="31"/>
      <c r="M8" s="33" t="s">
        <v>65</v>
      </c>
      <c r="N8" s="33" t="s">
        <v>65</v>
      </c>
      <c r="O8" s="33" t="s">
        <v>65</v>
      </c>
      <c r="P8" s="31"/>
      <c r="Q8" s="33" t="s">
        <v>65</v>
      </c>
      <c r="R8" s="33" t="s">
        <v>65</v>
      </c>
      <c r="S8" s="33" t="s">
        <v>65</v>
      </c>
      <c r="T8" s="31"/>
      <c r="U8" s="33" t="s">
        <v>65</v>
      </c>
      <c r="V8" s="33" t="s">
        <v>65</v>
      </c>
      <c r="W8" s="33" t="s">
        <v>65</v>
      </c>
      <c r="X8" s="31"/>
    </row>
    <row r="9" spans="2:24">
      <c r="B9" s="31"/>
      <c r="C9" s="13" t="s">
        <v>50</v>
      </c>
      <c r="D9" s="31"/>
      <c r="E9" s="33" t="s">
        <v>65</v>
      </c>
      <c r="F9" s="33" t="s">
        <v>65</v>
      </c>
      <c r="G9" s="33" t="s">
        <v>65</v>
      </c>
      <c r="H9" s="31"/>
      <c r="I9" s="33" t="s">
        <v>65</v>
      </c>
      <c r="J9" s="33" t="s">
        <v>65</v>
      </c>
      <c r="K9" s="33" t="s">
        <v>65</v>
      </c>
      <c r="L9" s="31"/>
      <c r="M9" s="33" t="s">
        <v>65</v>
      </c>
      <c r="N9" s="33" t="s">
        <v>65</v>
      </c>
      <c r="O9" s="33" t="s">
        <v>65</v>
      </c>
      <c r="P9" s="31"/>
      <c r="Q9" s="33" t="s">
        <v>65</v>
      </c>
      <c r="R9" s="33" t="s">
        <v>65</v>
      </c>
      <c r="S9" s="33" t="s">
        <v>65</v>
      </c>
      <c r="T9" s="31"/>
      <c r="U9" s="33" t="s">
        <v>65</v>
      </c>
      <c r="V9" s="33" t="s">
        <v>65</v>
      </c>
      <c r="W9" s="33" t="s">
        <v>65</v>
      </c>
      <c r="X9" s="31"/>
    </row>
    <row r="10" spans="2:24">
      <c r="B10" s="31"/>
      <c r="C10" s="13" t="s">
        <v>51</v>
      </c>
      <c r="D10" s="31"/>
      <c r="E10" s="33" t="s">
        <v>65</v>
      </c>
      <c r="F10" s="33" t="s">
        <v>65</v>
      </c>
      <c r="G10" s="33" t="s">
        <v>65</v>
      </c>
      <c r="H10" s="31"/>
      <c r="I10" s="33" t="s">
        <v>65</v>
      </c>
      <c r="J10" s="33" t="s">
        <v>65</v>
      </c>
      <c r="K10" s="33" t="s">
        <v>65</v>
      </c>
      <c r="L10" s="31"/>
      <c r="M10" s="33" t="s">
        <v>65</v>
      </c>
      <c r="N10" s="33" t="s">
        <v>65</v>
      </c>
      <c r="O10" s="33" t="s">
        <v>65</v>
      </c>
      <c r="P10" s="31"/>
      <c r="Q10" s="33" t="s">
        <v>65</v>
      </c>
      <c r="R10" s="33" t="s">
        <v>65</v>
      </c>
      <c r="S10" s="33" t="s">
        <v>65</v>
      </c>
      <c r="T10" s="31"/>
      <c r="U10" s="33" t="s">
        <v>65</v>
      </c>
      <c r="V10" s="33" t="s">
        <v>65</v>
      </c>
      <c r="W10" s="33" t="s">
        <v>65</v>
      </c>
      <c r="X10" s="31"/>
    </row>
    <row r="11" spans="2:24">
      <c r="B11" s="31"/>
      <c r="C11" s="13" t="s">
        <v>52</v>
      </c>
      <c r="D11" s="31"/>
      <c r="E11" s="33" t="s">
        <v>65</v>
      </c>
      <c r="F11" s="33" t="s">
        <v>65</v>
      </c>
      <c r="G11" s="33" t="s">
        <v>65</v>
      </c>
      <c r="H11" s="31"/>
      <c r="I11" s="33" t="s">
        <v>65</v>
      </c>
      <c r="J11" s="33" t="s">
        <v>65</v>
      </c>
      <c r="K11" s="33" t="s">
        <v>65</v>
      </c>
      <c r="L11" s="31"/>
      <c r="M11" s="33" t="s">
        <v>65</v>
      </c>
      <c r="N11" s="33" t="s">
        <v>65</v>
      </c>
      <c r="O11" s="33" t="s">
        <v>65</v>
      </c>
      <c r="P11" s="31"/>
      <c r="Q11" s="33" t="s">
        <v>65</v>
      </c>
      <c r="R11" s="33" t="s">
        <v>65</v>
      </c>
      <c r="S11" s="33" t="s">
        <v>65</v>
      </c>
      <c r="T11" s="31"/>
      <c r="U11" s="33" t="s">
        <v>65</v>
      </c>
      <c r="V11" s="33" t="s">
        <v>65</v>
      </c>
      <c r="W11" s="33" t="s">
        <v>65</v>
      </c>
      <c r="X11" s="31"/>
    </row>
    <row r="12" spans="2:24">
      <c r="B12" s="31"/>
      <c r="C12" s="13" t="s">
        <v>53</v>
      </c>
      <c r="D12" s="31"/>
      <c r="E12" s="33" t="s">
        <v>65</v>
      </c>
      <c r="F12" s="33" t="s">
        <v>65</v>
      </c>
      <c r="G12" s="33" t="s">
        <v>65</v>
      </c>
      <c r="H12" s="31"/>
      <c r="I12" s="33" t="s">
        <v>65</v>
      </c>
      <c r="J12" s="33" t="s">
        <v>65</v>
      </c>
      <c r="K12" s="33" t="s">
        <v>65</v>
      </c>
      <c r="L12" s="31"/>
      <c r="M12" s="33" t="s">
        <v>65</v>
      </c>
      <c r="N12" s="33" t="s">
        <v>65</v>
      </c>
      <c r="O12" s="33" t="s">
        <v>65</v>
      </c>
      <c r="P12" s="31"/>
      <c r="Q12" s="33" t="s">
        <v>65</v>
      </c>
      <c r="R12" s="33" t="s">
        <v>65</v>
      </c>
      <c r="S12" s="33" t="s">
        <v>65</v>
      </c>
      <c r="T12" s="31"/>
      <c r="U12" s="33" t="s">
        <v>65</v>
      </c>
      <c r="V12" s="33" t="s">
        <v>65</v>
      </c>
      <c r="W12" s="33" t="s">
        <v>65</v>
      </c>
      <c r="X12" s="31"/>
    </row>
    <row r="13" spans="2:24">
      <c r="B13" s="31"/>
      <c r="C13" s="13" t="s">
        <v>54</v>
      </c>
      <c r="D13" s="31"/>
      <c r="E13" s="33" t="s">
        <v>65</v>
      </c>
      <c r="F13" s="33" t="s">
        <v>65</v>
      </c>
      <c r="G13" s="33" t="s">
        <v>65</v>
      </c>
      <c r="H13" s="31"/>
      <c r="I13" s="33" t="s">
        <v>65</v>
      </c>
      <c r="J13" s="33" t="s">
        <v>65</v>
      </c>
      <c r="K13" s="33" t="s">
        <v>65</v>
      </c>
      <c r="L13" s="31"/>
      <c r="M13" s="33" t="s">
        <v>65</v>
      </c>
      <c r="N13" s="33" t="s">
        <v>65</v>
      </c>
      <c r="O13" s="33" t="s">
        <v>65</v>
      </c>
      <c r="P13" s="31"/>
      <c r="Q13" s="33" t="s">
        <v>65</v>
      </c>
      <c r="R13" s="33" t="s">
        <v>65</v>
      </c>
      <c r="S13" s="33" t="s">
        <v>65</v>
      </c>
      <c r="T13" s="31"/>
      <c r="U13" s="33" t="s">
        <v>65</v>
      </c>
      <c r="V13" s="33" t="s">
        <v>65</v>
      </c>
      <c r="W13" s="33" t="s">
        <v>65</v>
      </c>
      <c r="X13" s="31"/>
    </row>
    <row r="14" spans="2:24">
      <c r="B14" s="31"/>
      <c r="C14" s="13" t="s">
        <v>55</v>
      </c>
      <c r="D14" s="31"/>
      <c r="E14" s="33" t="s">
        <v>65</v>
      </c>
      <c r="F14" s="33" t="s">
        <v>65</v>
      </c>
      <c r="G14" s="33" t="s">
        <v>65</v>
      </c>
      <c r="H14" s="31"/>
      <c r="I14" s="33" t="s">
        <v>65</v>
      </c>
      <c r="J14" s="33" t="s">
        <v>65</v>
      </c>
      <c r="K14" s="33" t="s">
        <v>65</v>
      </c>
      <c r="L14" s="31"/>
      <c r="M14" s="33" t="s">
        <v>65</v>
      </c>
      <c r="N14" s="33" t="s">
        <v>65</v>
      </c>
      <c r="O14" s="33" t="s">
        <v>65</v>
      </c>
      <c r="P14" s="31"/>
      <c r="Q14" s="33" t="s">
        <v>65</v>
      </c>
      <c r="R14" s="33" t="s">
        <v>65</v>
      </c>
      <c r="S14" s="33" t="s">
        <v>65</v>
      </c>
      <c r="T14" s="31"/>
      <c r="U14" s="33" t="s">
        <v>65</v>
      </c>
      <c r="V14" s="33" t="s">
        <v>65</v>
      </c>
      <c r="W14" s="33" t="s">
        <v>65</v>
      </c>
      <c r="X14" s="31"/>
    </row>
    <row r="15" spans="2:24">
      <c r="B15" s="31"/>
      <c r="C15" s="13" t="s">
        <v>56</v>
      </c>
      <c r="D15" s="31"/>
      <c r="E15" s="33" t="s">
        <v>65</v>
      </c>
      <c r="F15" s="33" t="s">
        <v>65</v>
      </c>
      <c r="G15" s="33" t="s">
        <v>65</v>
      </c>
      <c r="H15" s="31"/>
      <c r="I15" s="33" t="s">
        <v>65</v>
      </c>
      <c r="J15" s="33" t="s">
        <v>65</v>
      </c>
      <c r="K15" s="33" t="s">
        <v>65</v>
      </c>
      <c r="L15" s="31"/>
      <c r="M15" s="33" t="s">
        <v>65</v>
      </c>
      <c r="N15" s="33" t="s">
        <v>65</v>
      </c>
      <c r="O15" s="33" t="s">
        <v>65</v>
      </c>
      <c r="P15" s="31"/>
      <c r="Q15" s="33" t="s">
        <v>65</v>
      </c>
      <c r="R15" s="33" t="s">
        <v>65</v>
      </c>
      <c r="S15" s="33" t="s">
        <v>65</v>
      </c>
      <c r="T15" s="31"/>
      <c r="U15" s="33" t="s">
        <v>65</v>
      </c>
      <c r="V15" s="33" t="s">
        <v>65</v>
      </c>
      <c r="W15" s="33" t="s">
        <v>65</v>
      </c>
      <c r="X15" s="31"/>
    </row>
    <row r="16" spans="2:24">
      <c r="B16" s="31"/>
      <c r="C16" s="13" t="s">
        <v>57</v>
      </c>
      <c r="D16" s="31"/>
      <c r="E16" s="33" t="s">
        <v>65</v>
      </c>
      <c r="F16" s="33" t="s">
        <v>65</v>
      </c>
      <c r="G16" s="33" t="s">
        <v>65</v>
      </c>
      <c r="H16" s="31"/>
      <c r="I16" s="33" t="s">
        <v>65</v>
      </c>
      <c r="J16" s="33" t="s">
        <v>65</v>
      </c>
      <c r="K16" s="33" t="s">
        <v>65</v>
      </c>
      <c r="L16" s="31"/>
      <c r="M16" s="33" t="s">
        <v>65</v>
      </c>
      <c r="N16" s="33" t="s">
        <v>65</v>
      </c>
      <c r="O16" s="33" t="s">
        <v>65</v>
      </c>
      <c r="P16" s="31"/>
      <c r="Q16" s="33" t="s">
        <v>65</v>
      </c>
      <c r="R16" s="33" t="s">
        <v>65</v>
      </c>
      <c r="S16" s="33" t="s">
        <v>65</v>
      </c>
      <c r="T16" s="31"/>
      <c r="U16" s="33" t="s">
        <v>65</v>
      </c>
      <c r="V16" s="33" t="s">
        <v>65</v>
      </c>
      <c r="W16" s="33" t="s">
        <v>65</v>
      </c>
      <c r="X16" s="31"/>
    </row>
    <row r="17" spans="2:26">
      <c r="B17" s="31"/>
      <c r="C17" s="13" t="s">
        <v>58</v>
      </c>
      <c r="D17" s="31"/>
      <c r="E17" s="33" t="s">
        <v>65</v>
      </c>
      <c r="F17" s="33" t="s">
        <v>65</v>
      </c>
      <c r="G17" s="33" t="s">
        <v>65</v>
      </c>
      <c r="H17" s="31"/>
      <c r="I17" s="33" t="s">
        <v>65</v>
      </c>
      <c r="J17" s="33" t="s">
        <v>65</v>
      </c>
      <c r="K17" s="33" t="s">
        <v>65</v>
      </c>
      <c r="L17" s="31"/>
      <c r="M17" s="33" t="s">
        <v>65</v>
      </c>
      <c r="N17" s="33" t="s">
        <v>65</v>
      </c>
      <c r="O17" s="33" t="s">
        <v>65</v>
      </c>
      <c r="P17" s="31"/>
      <c r="Q17" s="33" t="s">
        <v>65</v>
      </c>
      <c r="R17" s="33" t="s">
        <v>65</v>
      </c>
      <c r="S17" s="33" t="s">
        <v>65</v>
      </c>
      <c r="T17" s="31"/>
      <c r="U17" s="33" t="s">
        <v>65</v>
      </c>
      <c r="V17" s="33" t="s">
        <v>65</v>
      </c>
      <c r="W17" s="33" t="s">
        <v>65</v>
      </c>
      <c r="X17" s="31"/>
    </row>
    <row r="18" spans="2:26">
      <c r="B18" s="31"/>
      <c r="C18" s="13" t="s">
        <v>59</v>
      </c>
      <c r="D18" s="31"/>
      <c r="E18" s="33" t="s">
        <v>65</v>
      </c>
      <c r="F18" s="33" t="s">
        <v>65</v>
      </c>
      <c r="G18" s="33" t="s">
        <v>65</v>
      </c>
      <c r="H18" s="31"/>
      <c r="I18" s="33" t="s">
        <v>65</v>
      </c>
      <c r="J18" s="33" t="s">
        <v>65</v>
      </c>
      <c r="K18" s="33" t="s">
        <v>65</v>
      </c>
      <c r="L18" s="31"/>
      <c r="M18" s="33" t="s">
        <v>65</v>
      </c>
      <c r="N18" s="33" t="s">
        <v>65</v>
      </c>
      <c r="O18" s="33" t="s">
        <v>65</v>
      </c>
      <c r="P18" s="31"/>
      <c r="Q18" s="33" t="s">
        <v>65</v>
      </c>
      <c r="R18" s="33" t="s">
        <v>65</v>
      </c>
      <c r="S18" s="33" t="s">
        <v>65</v>
      </c>
      <c r="T18" s="31"/>
      <c r="U18" s="33" t="s">
        <v>65</v>
      </c>
      <c r="V18" s="33" t="s">
        <v>65</v>
      </c>
      <c r="W18" s="33" t="s">
        <v>65</v>
      </c>
      <c r="X18" s="31"/>
    </row>
    <row r="19" spans="2:26">
      <c r="B19" s="31"/>
      <c r="C19" s="13" t="s">
        <v>14</v>
      </c>
      <c r="D19" s="31"/>
      <c r="E19" s="33" t="s">
        <v>65</v>
      </c>
      <c r="F19" s="33" t="s">
        <v>65</v>
      </c>
      <c r="G19" s="33" t="s">
        <v>65</v>
      </c>
      <c r="H19" s="31"/>
      <c r="I19" s="30"/>
      <c r="J19" s="30"/>
      <c r="K19" s="30"/>
      <c r="L19" s="31"/>
      <c r="M19" s="33" t="s">
        <v>65</v>
      </c>
      <c r="N19" s="33" t="s">
        <v>65</v>
      </c>
      <c r="O19" s="33" t="s">
        <v>65</v>
      </c>
      <c r="P19" s="31"/>
      <c r="Q19" s="33" t="s">
        <v>65</v>
      </c>
      <c r="R19" s="33" t="s">
        <v>65</v>
      </c>
      <c r="S19" s="33" t="s">
        <v>65</v>
      </c>
      <c r="T19" s="31"/>
      <c r="U19" s="33" t="s">
        <v>65</v>
      </c>
      <c r="V19" s="33" t="s">
        <v>65</v>
      </c>
      <c r="W19" s="33" t="s">
        <v>65</v>
      </c>
      <c r="X19" s="31"/>
    </row>
    <row r="20" spans="2:26">
      <c r="B20" s="31"/>
      <c r="C20" s="13" t="s">
        <v>15</v>
      </c>
      <c r="D20" s="31"/>
      <c r="E20" s="33" t="s">
        <v>65</v>
      </c>
      <c r="F20" s="33" t="s">
        <v>65</v>
      </c>
      <c r="G20" s="34"/>
      <c r="H20" s="31"/>
      <c r="I20" s="30"/>
      <c r="J20" s="30"/>
      <c r="K20" s="30"/>
      <c r="L20" s="31"/>
      <c r="M20" s="28"/>
      <c r="N20" s="28"/>
      <c r="O20" s="28"/>
      <c r="P20" s="31"/>
      <c r="Q20" s="33" t="s">
        <v>65</v>
      </c>
      <c r="R20" s="33" t="s">
        <v>65</v>
      </c>
      <c r="S20" s="33" t="s">
        <v>65</v>
      </c>
      <c r="T20" s="31"/>
      <c r="U20" s="10"/>
      <c r="V20" s="53" t="s">
        <v>13</v>
      </c>
      <c r="W20" s="53" t="s">
        <v>13</v>
      </c>
      <c r="X20" s="31"/>
    </row>
    <row r="21" spans="2:26">
      <c r="B21" s="31"/>
      <c r="C21" s="13" t="s">
        <v>29</v>
      </c>
      <c r="D21" s="31"/>
      <c r="E21" s="33" t="s">
        <v>65</v>
      </c>
      <c r="F21" s="33" t="s">
        <v>65</v>
      </c>
      <c r="G21" s="34"/>
      <c r="H21" s="31"/>
      <c r="I21" s="30"/>
      <c r="J21" s="30"/>
      <c r="K21" s="30"/>
      <c r="L21" s="31"/>
      <c r="M21" s="28"/>
      <c r="N21" s="28"/>
      <c r="O21" s="28"/>
      <c r="P21" s="31"/>
      <c r="Q21" s="33" t="s">
        <v>65</v>
      </c>
      <c r="R21" s="33" t="s">
        <v>65</v>
      </c>
      <c r="S21" s="33" t="s">
        <v>65</v>
      </c>
      <c r="T21" s="31"/>
      <c r="U21" s="10"/>
      <c r="V21" s="53" t="s">
        <v>13</v>
      </c>
      <c r="W21" s="53" t="s">
        <v>13</v>
      </c>
      <c r="X21" s="31"/>
    </row>
    <row r="22" spans="2:26">
      <c r="B22" s="31"/>
      <c r="C22" s="32" t="s">
        <v>30</v>
      </c>
      <c r="D22" s="31"/>
      <c r="E22" s="33" t="s">
        <v>65</v>
      </c>
      <c r="F22" s="33" t="s">
        <v>65</v>
      </c>
      <c r="G22" s="34"/>
      <c r="H22" s="31"/>
      <c r="I22" s="30"/>
      <c r="J22" s="30"/>
      <c r="K22" s="30"/>
      <c r="L22" s="31"/>
      <c r="M22" s="28"/>
      <c r="N22" s="28"/>
      <c r="O22" s="28"/>
      <c r="P22" s="31"/>
      <c r="Q22" s="33" t="s">
        <v>65</v>
      </c>
      <c r="R22" s="33" t="s">
        <v>65</v>
      </c>
      <c r="S22" s="33" t="s">
        <v>65</v>
      </c>
      <c r="T22" s="31"/>
      <c r="U22" s="10"/>
      <c r="V22" s="53" t="s">
        <v>13</v>
      </c>
      <c r="W22" s="53" t="s">
        <v>13</v>
      </c>
      <c r="X22" s="31"/>
    </row>
    <row r="23" spans="2:26">
      <c r="B23" s="31"/>
      <c r="C23" s="32" t="s">
        <v>31</v>
      </c>
      <c r="D23" s="31"/>
      <c r="E23" s="53" t="s">
        <v>13</v>
      </c>
      <c r="F23" s="53" t="s">
        <v>12</v>
      </c>
      <c r="G23" s="53" t="s">
        <v>12</v>
      </c>
      <c r="H23" s="31"/>
      <c r="I23" s="53" t="s">
        <v>10</v>
      </c>
      <c r="J23" s="53" t="s">
        <v>10</v>
      </c>
      <c r="K23" s="53" t="s">
        <v>10</v>
      </c>
      <c r="L23" s="31"/>
      <c r="M23" s="53" t="s">
        <v>10</v>
      </c>
      <c r="N23" s="53" t="s">
        <v>10</v>
      </c>
      <c r="O23" s="53" t="s">
        <v>10</v>
      </c>
      <c r="P23" s="31"/>
      <c r="Q23" s="10"/>
      <c r="R23" s="53" t="s">
        <v>8</v>
      </c>
      <c r="S23" s="53" t="s">
        <v>8</v>
      </c>
      <c r="T23" s="31"/>
      <c r="U23" s="53" t="s">
        <v>12</v>
      </c>
      <c r="V23" s="53" t="s">
        <v>12</v>
      </c>
      <c r="W23" s="53" t="s">
        <v>12</v>
      </c>
      <c r="X23" s="31"/>
    </row>
    <row r="24" spans="2:26">
      <c r="B24" s="31"/>
      <c r="C24" s="32" t="s">
        <v>16</v>
      </c>
      <c r="D24" s="31"/>
      <c r="E24" s="53" t="s">
        <v>13</v>
      </c>
      <c r="F24" s="53" t="s">
        <v>12</v>
      </c>
      <c r="G24" s="53" t="s">
        <v>12</v>
      </c>
      <c r="H24" s="31"/>
      <c r="I24" s="53" t="s">
        <v>10</v>
      </c>
      <c r="J24" s="53" t="s">
        <v>10</v>
      </c>
      <c r="K24" s="53" t="s">
        <v>10</v>
      </c>
      <c r="L24" s="31"/>
      <c r="M24" s="53" t="s">
        <v>10</v>
      </c>
      <c r="N24" s="53" t="s">
        <v>10</v>
      </c>
      <c r="O24" s="53" t="s">
        <v>10</v>
      </c>
      <c r="P24" s="31"/>
      <c r="Q24" s="60" t="s">
        <v>32</v>
      </c>
      <c r="R24" s="53" t="s">
        <v>8</v>
      </c>
      <c r="S24" s="53" t="s">
        <v>8</v>
      </c>
      <c r="T24" s="31"/>
      <c r="U24" s="53" t="s">
        <v>12</v>
      </c>
      <c r="V24" s="53" t="s">
        <v>12</v>
      </c>
      <c r="W24" s="53" t="s">
        <v>12</v>
      </c>
      <c r="X24" s="31"/>
    </row>
    <row r="25" spans="2:26">
      <c r="B25" s="31"/>
      <c r="C25" s="32" t="s">
        <v>17</v>
      </c>
      <c r="D25" s="31"/>
      <c r="E25" s="53" t="s">
        <v>13</v>
      </c>
      <c r="F25" s="53" t="s">
        <v>12</v>
      </c>
      <c r="G25" s="53" t="s">
        <v>12</v>
      </c>
      <c r="H25" s="31"/>
      <c r="I25" s="53" t="s">
        <v>10</v>
      </c>
      <c r="J25" s="53" t="s">
        <v>10</v>
      </c>
      <c r="K25" s="53" t="s">
        <v>10</v>
      </c>
      <c r="L25" s="31"/>
      <c r="M25" s="53" t="s">
        <v>10</v>
      </c>
      <c r="N25" s="53" t="s">
        <v>10</v>
      </c>
      <c r="O25" s="53" t="s">
        <v>10</v>
      </c>
      <c r="P25" s="31"/>
      <c r="Q25" s="60" t="s">
        <v>32</v>
      </c>
      <c r="R25" s="53" t="s">
        <v>8</v>
      </c>
      <c r="S25" s="53" t="s">
        <v>8</v>
      </c>
      <c r="T25" s="31"/>
      <c r="U25" s="53" t="s">
        <v>12</v>
      </c>
      <c r="V25" s="53" t="s">
        <v>12</v>
      </c>
      <c r="W25" s="53" t="s">
        <v>12</v>
      </c>
      <c r="X25" s="31"/>
    </row>
    <row r="26" spans="2:26">
      <c r="B26" s="31"/>
      <c r="C26" s="32" t="s">
        <v>18</v>
      </c>
      <c r="D26" s="31"/>
      <c r="E26" s="10"/>
      <c r="F26" s="53" t="s">
        <v>12</v>
      </c>
      <c r="G26" s="53" t="s">
        <v>12</v>
      </c>
      <c r="H26" s="31"/>
      <c r="I26" s="53" t="s">
        <v>10</v>
      </c>
      <c r="J26" s="53" t="s">
        <v>10</v>
      </c>
      <c r="K26" s="53" t="s">
        <v>10</v>
      </c>
      <c r="L26" s="31"/>
      <c r="M26" s="53" t="s">
        <v>10</v>
      </c>
      <c r="N26" s="53" t="s">
        <v>10</v>
      </c>
      <c r="O26" s="53" t="s">
        <v>10</v>
      </c>
      <c r="P26" s="31"/>
      <c r="Q26" s="60" t="s">
        <v>32</v>
      </c>
      <c r="R26" s="53" t="s">
        <v>8</v>
      </c>
      <c r="S26" s="53" t="s">
        <v>8</v>
      </c>
      <c r="T26" s="31"/>
      <c r="U26" s="53" t="s">
        <v>12</v>
      </c>
      <c r="V26" s="53" t="s">
        <v>12</v>
      </c>
      <c r="W26" s="53" t="s">
        <v>12</v>
      </c>
      <c r="X26" s="31"/>
    </row>
    <row r="27" spans="2:26">
      <c r="B27" s="31"/>
      <c r="C27" s="32" t="s">
        <v>19</v>
      </c>
      <c r="D27" s="31"/>
      <c r="E27" s="60" t="s">
        <v>28</v>
      </c>
      <c r="F27" s="53" t="s">
        <v>12</v>
      </c>
      <c r="G27" s="53" t="s">
        <v>12</v>
      </c>
      <c r="H27" s="31"/>
      <c r="I27" s="53" t="s">
        <v>10</v>
      </c>
      <c r="J27" s="53" t="s">
        <v>10</v>
      </c>
      <c r="K27" s="53" t="s">
        <v>10</v>
      </c>
      <c r="L27" s="31"/>
      <c r="M27" s="53" t="s">
        <v>10</v>
      </c>
      <c r="N27" s="53" t="s">
        <v>10</v>
      </c>
      <c r="O27" s="53" t="s">
        <v>10</v>
      </c>
      <c r="P27" s="31"/>
      <c r="Q27" s="53" t="s">
        <v>7</v>
      </c>
      <c r="R27" s="53" t="s">
        <v>8</v>
      </c>
      <c r="S27" s="53" t="s">
        <v>8</v>
      </c>
      <c r="T27" s="31"/>
      <c r="U27" s="53" t="s">
        <v>12</v>
      </c>
      <c r="V27" s="53" t="s">
        <v>12</v>
      </c>
      <c r="W27" s="53" t="s">
        <v>12</v>
      </c>
      <c r="X27" s="31"/>
    </row>
    <row r="28" spans="2:26">
      <c r="B28" s="31"/>
      <c r="C28" s="32" t="s">
        <v>20</v>
      </c>
      <c r="D28" s="31"/>
      <c r="E28" s="60" t="s">
        <v>28</v>
      </c>
      <c r="F28" s="53" t="s">
        <v>12</v>
      </c>
      <c r="G28" s="53" t="s">
        <v>12</v>
      </c>
      <c r="H28" s="31"/>
      <c r="I28" s="53" t="s">
        <v>10</v>
      </c>
      <c r="J28" s="53" t="s">
        <v>10</v>
      </c>
      <c r="K28" s="53" t="s">
        <v>10</v>
      </c>
      <c r="L28" s="31"/>
      <c r="M28" s="53" t="s">
        <v>10</v>
      </c>
      <c r="N28" s="53" t="s">
        <v>10</v>
      </c>
      <c r="O28" s="53" t="s">
        <v>10</v>
      </c>
      <c r="P28" s="31"/>
      <c r="Q28" s="53" t="s">
        <v>7</v>
      </c>
      <c r="R28" s="53" t="s">
        <v>8</v>
      </c>
      <c r="S28" s="53" t="s">
        <v>8</v>
      </c>
      <c r="T28" s="31"/>
      <c r="U28" s="53" t="s">
        <v>12</v>
      </c>
      <c r="V28" s="53" t="s">
        <v>12</v>
      </c>
      <c r="W28" s="53" t="s">
        <v>12</v>
      </c>
      <c r="X28" s="31"/>
    </row>
    <row r="29" spans="2:26">
      <c r="B29" s="31"/>
      <c r="C29" s="32" t="s">
        <v>21</v>
      </c>
      <c r="D29" s="31"/>
      <c r="E29" s="53" t="s">
        <v>13</v>
      </c>
      <c r="F29" s="53" t="s">
        <v>12</v>
      </c>
      <c r="G29" s="53" t="s">
        <v>12</v>
      </c>
      <c r="H29" s="31"/>
      <c r="I29" s="53" t="s">
        <v>10</v>
      </c>
      <c r="J29" s="53" t="s">
        <v>10</v>
      </c>
      <c r="K29" s="53" t="s">
        <v>10</v>
      </c>
      <c r="L29" s="31"/>
      <c r="M29" s="53" t="s">
        <v>10</v>
      </c>
      <c r="N29" s="53" t="s">
        <v>10</v>
      </c>
      <c r="O29" s="53" t="s">
        <v>10</v>
      </c>
      <c r="P29" s="31"/>
      <c r="Q29" s="53" t="s">
        <v>13</v>
      </c>
      <c r="R29" s="53" t="s">
        <v>8</v>
      </c>
      <c r="S29" s="53" t="s">
        <v>8</v>
      </c>
      <c r="T29" s="31"/>
      <c r="U29" s="53" t="s">
        <v>12</v>
      </c>
      <c r="V29" s="52"/>
      <c r="W29" s="53" t="s">
        <v>13</v>
      </c>
      <c r="X29" s="31"/>
      <c r="Z29" s="36"/>
    </row>
    <row r="30" spans="2:26">
      <c r="B30" s="31"/>
      <c r="C30" s="32" t="s">
        <v>22</v>
      </c>
      <c r="D30" s="31"/>
      <c r="E30" s="53" t="s">
        <v>13</v>
      </c>
      <c r="F30" s="53" t="s">
        <v>12</v>
      </c>
      <c r="G30" s="53" t="s">
        <v>12</v>
      </c>
      <c r="H30" s="31"/>
      <c r="I30" s="53" t="s">
        <v>10</v>
      </c>
      <c r="J30" s="53" t="s">
        <v>10</v>
      </c>
      <c r="K30" s="53" t="s">
        <v>10</v>
      </c>
      <c r="L30" s="31"/>
      <c r="M30" s="53" t="s">
        <v>10</v>
      </c>
      <c r="N30" s="53" t="s">
        <v>10</v>
      </c>
      <c r="O30" s="53" t="s">
        <v>10</v>
      </c>
      <c r="P30" s="31"/>
      <c r="Q30" s="53" t="s">
        <v>13</v>
      </c>
      <c r="R30" s="53" t="s">
        <v>8</v>
      </c>
      <c r="S30" s="53" t="s">
        <v>8</v>
      </c>
      <c r="T30" s="31"/>
      <c r="U30" s="53" t="s">
        <v>12</v>
      </c>
      <c r="V30" s="52"/>
      <c r="W30" s="53" t="s">
        <v>13</v>
      </c>
      <c r="X30" s="31"/>
    </row>
    <row r="31" spans="2:26">
      <c r="B31" s="31"/>
      <c r="C31" s="32" t="s">
        <v>23</v>
      </c>
      <c r="D31" s="31"/>
      <c r="E31" s="53" t="s">
        <v>13</v>
      </c>
      <c r="F31" s="53" t="s">
        <v>12</v>
      </c>
      <c r="G31" s="53" t="s">
        <v>12</v>
      </c>
      <c r="H31" s="31"/>
      <c r="I31" s="53" t="s">
        <v>10</v>
      </c>
      <c r="J31" s="53" t="s">
        <v>10</v>
      </c>
      <c r="K31" s="53" t="s">
        <v>10</v>
      </c>
      <c r="L31" s="31"/>
      <c r="M31" s="53" t="s">
        <v>10</v>
      </c>
      <c r="N31" s="53" t="s">
        <v>10</v>
      </c>
      <c r="O31" s="53" t="s">
        <v>10</v>
      </c>
      <c r="P31" s="31"/>
      <c r="Q31" s="53" t="s">
        <v>13</v>
      </c>
      <c r="R31" s="53" t="s">
        <v>8</v>
      </c>
      <c r="S31" s="53" t="s">
        <v>8</v>
      </c>
      <c r="T31" s="31"/>
      <c r="U31" s="53" t="s">
        <v>12</v>
      </c>
      <c r="V31" s="52"/>
      <c r="W31" s="53" t="s">
        <v>13</v>
      </c>
      <c r="X31" s="31"/>
    </row>
    <row r="32" spans="2:26">
      <c r="B32" s="31"/>
      <c r="C32" s="32" t="s">
        <v>24</v>
      </c>
      <c r="D32" s="31"/>
      <c r="E32" s="53" t="s">
        <v>13</v>
      </c>
      <c r="F32" s="53" t="s">
        <v>12</v>
      </c>
      <c r="G32" s="53" t="s">
        <v>12</v>
      </c>
      <c r="H32" s="31"/>
      <c r="I32" s="53" t="s">
        <v>10</v>
      </c>
      <c r="J32" s="53" t="s">
        <v>10</v>
      </c>
      <c r="K32" s="53" t="s">
        <v>10</v>
      </c>
      <c r="L32" s="31"/>
      <c r="M32" s="53" t="s">
        <v>10</v>
      </c>
      <c r="N32" s="53" t="s">
        <v>10</v>
      </c>
      <c r="O32" s="53" t="s">
        <v>10</v>
      </c>
      <c r="P32" s="31"/>
      <c r="Q32" s="53" t="s">
        <v>13</v>
      </c>
      <c r="R32" s="53" t="s">
        <v>8</v>
      </c>
      <c r="S32" s="53" t="s">
        <v>8</v>
      </c>
      <c r="T32" s="31"/>
      <c r="U32" s="53" t="s">
        <v>12</v>
      </c>
      <c r="V32" s="52"/>
      <c r="W32" s="53" t="s">
        <v>13</v>
      </c>
      <c r="X32" s="31"/>
    </row>
    <row r="33" spans="2:24">
      <c r="B33" s="31"/>
      <c r="C33" s="31"/>
      <c r="D33" s="31"/>
      <c r="E33" s="12"/>
      <c r="F33" s="12"/>
      <c r="G33" s="12"/>
      <c r="H33" s="31"/>
      <c r="I33" s="12"/>
      <c r="J33" s="12"/>
      <c r="K33" s="12"/>
      <c r="L33" s="31"/>
      <c r="M33" s="12"/>
      <c r="N33" s="12"/>
      <c r="O33" s="12"/>
      <c r="P33" s="31"/>
      <c r="Q33" s="12"/>
      <c r="R33" s="12"/>
      <c r="S33" s="12"/>
      <c r="T33" s="31"/>
      <c r="U33" s="12"/>
      <c r="V33" s="12"/>
      <c r="W33" s="12"/>
      <c r="X33" s="31"/>
    </row>
    <row r="34" spans="2:24" s="21" customFormat="1">
      <c r="E34" s="8"/>
      <c r="F34" s="8"/>
      <c r="G34" s="8"/>
      <c r="I34" s="8"/>
      <c r="J34" s="8"/>
      <c r="K34" s="8"/>
      <c r="M34" s="8"/>
      <c r="N34" s="8"/>
      <c r="O34" s="8"/>
      <c r="Q34" s="8"/>
      <c r="R34" s="8"/>
      <c r="S34" s="8"/>
      <c r="U34" s="8"/>
      <c r="V34" s="8"/>
      <c r="W34" s="8"/>
    </row>
    <row r="35" spans="2:24">
      <c r="C35" s="63"/>
      <c r="D35" s="4"/>
      <c r="E35" s="64" t="s">
        <v>90</v>
      </c>
    </row>
    <row r="36" spans="2:24">
      <c r="C36" s="22"/>
      <c r="D36" s="4"/>
      <c r="E36" s="64" t="s">
        <v>91</v>
      </c>
    </row>
    <row r="37" spans="2:24">
      <c r="C37" s="21"/>
      <c r="D37" s="21"/>
      <c r="E37" s="8"/>
    </row>
  </sheetData>
  <mergeCells count="6">
    <mergeCell ref="B1:X1"/>
    <mergeCell ref="Q3:S3"/>
    <mergeCell ref="M3:O3"/>
    <mergeCell ref="U3:W3"/>
    <mergeCell ref="I3:K3"/>
    <mergeCell ref="E3:G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7" width="9.7109375" style="4" bestFit="1" customWidth="1"/>
    <col min="18" max="18" width="7.7109375" style="4" customWidth="1"/>
    <col min="19" max="19" width="2.7109375" style="3" customWidth="1"/>
    <col min="20" max="21" width="6.7109375" style="4" customWidth="1"/>
    <col min="22" max="22" width="2.7109375" style="3" customWidth="1"/>
    <col min="23" max="24" width="6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55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>
      <c r="B2" s="11"/>
      <c r="C2" s="11" t="s">
        <v>25</v>
      </c>
      <c r="D2" s="11"/>
      <c r="E2" s="11">
        <v>1.2</v>
      </c>
      <c r="F2" s="11">
        <v>1.2</v>
      </c>
      <c r="G2" s="11"/>
      <c r="H2" s="11">
        <f>E2</f>
        <v>1.2</v>
      </c>
      <c r="I2" s="11">
        <f>F2</f>
        <v>1.2</v>
      </c>
      <c r="J2" s="11"/>
      <c r="K2" s="11">
        <f>H2</f>
        <v>1.2</v>
      </c>
      <c r="L2" s="11">
        <f>I2</f>
        <v>1.2</v>
      </c>
      <c r="M2" s="11"/>
      <c r="N2" s="11">
        <f>K2</f>
        <v>1.2</v>
      </c>
      <c r="O2" s="11">
        <f>L2</f>
        <v>1.2</v>
      </c>
      <c r="P2" s="11"/>
      <c r="Q2" s="11">
        <f>N2</f>
        <v>1.2</v>
      </c>
      <c r="R2" s="11">
        <f>O2</f>
        <v>1.2</v>
      </c>
      <c r="S2" s="11"/>
      <c r="T2" s="11">
        <v>1.2</v>
      </c>
      <c r="U2" s="11">
        <v>1.2</v>
      </c>
      <c r="V2" s="11"/>
      <c r="W2" s="11">
        <v>1.2</v>
      </c>
      <c r="X2" s="11">
        <v>1.2</v>
      </c>
      <c r="Y2" s="11"/>
    </row>
    <row r="3" spans="1:25">
      <c r="B3" s="12"/>
      <c r="C3" s="13"/>
      <c r="D3" s="12"/>
      <c r="E3" s="54" t="s">
        <v>0</v>
      </c>
      <c r="F3" s="54"/>
      <c r="G3" s="12"/>
      <c r="H3" s="54" t="s">
        <v>1</v>
      </c>
      <c r="I3" s="54"/>
      <c r="J3" s="12"/>
      <c r="K3" s="54" t="s">
        <v>2</v>
      </c>
      <c r="L3" s="54"/>
      <c r="M3" s="12"/>
      <c r="N3" s="54" t="s">
        <v>3</v>
      </c>
      <c r="O3" s="54"/>
      <c r="P3" s="12"/>
      <c r="Q3" s="54" t="s">
        <v>4</v>
      </c>
      <c r="R3" s="54"/>
      <c r="S3" s="14"/>
      <c r="T3" s="54" t="s">
        <v>5</v>
      </c>
      <c r="U3" s="54"/>
      <c r="V3" s="14"/>
      <c r="W3" s="54" t="s">
        <v>6</v>
      </c>
      <c r="X3" s="59"/>
      <c r="Y3" s="14"/>
    </row>
    <row r="4" spans="1:25">
      <c r="B4" s="12"/>
      <c r="C4" s="13" t="s">
        <v>26</v>
      </c>
      <c r="D4" s="12"/>
      <c r="E4" s="23" t="s">
        <v>36</v>
      </c>
      <c r="F4" s="23" t="s">
        <v>37</v>
      </c>
      <c r="G4" s="12"/>
      <c r="H4" s="23" t="s">
        <v>36</v>
      </c>
      <c r="I4" s="23" t="s">
        <v>37</v>
      </c>
      <c r="J4" s="12"/>
      <c r="K4" s="23" t="s">
        <v>36</v>
      </c>
      <c r="L4" s="23" t="s">
        <v>37</v>
      </c>
      <c r="M4" s="12"/>
      <c r="N4" s="23" t="s">
        <v>36</v>
      </c>
      <c r="O4" s="23" t="s">
        <v>37</v>
      </c>
      <c r="P4" s="12"/>
      <c r="Q4" s="23" t="s">
        <v>36</v>
      </c>
      <c r="R4" s="23" t="s">
        <v>37</v>
      </c>
      <c r="S4" s="14"/>
      <c r="T4" s="23" t="s">
        <v>36</v>
      </c>
      <c r="U4" s="23" t="s">
        <v>37</v>
      </c>
      <c r="V4" s="14"/>
      <c r="W4" s="23" t="s">
        <v>36</v>
      </c>
      <c r="X4" s="23" t="s">
        <v>37</v>
      </c>
      <c r="Y4" s="14"/>
    </row>
    <row r="5" spans="1:25">
      <c r="B5" s="15"/>
      <c r="C5" s="13" t="s">
        <v>61</v>
      </c>
      <c r="D5" s="15"/>
      <c r="E5" s="23" t="s">
        <v>65</v>
      </c>
      <c r="F5" s="23" t="s">
        <v>65</v>
      </c>
      <c r="G5" s="15"/>
      <c r="H5" s="23" t="s">
        <v>65</v>
      </c>
      <c r="I5" s="23" t="s">
        <v>65</v>
      </c>
      <c r="J5" s="15"/>
      <c r="K5" s="23" t="s">
        <v>65</v>
      </c>
      <c r="L5" s="23" t="s">
        <v>65</v>
      </c>
      <c r="M5" s="15"/>
      <c r="N5" s="23" t="s">
        <v>65</v>
      </c>
      <c r="O5" s="23" t="s">
        <v>65</v>
      </c>
      <c r="P5" s="15"/>
      <c r="Q5" s="23" t="s">
        <v>65</v>
      </c>
      <c r="R5" s="23" t="s">
        <v>65</v>
      </c>
      <c r="S5" s="14"/>
      <c r="T5" s="23"/>
      <c r="U5" s="23"/>
      <c r="V5" s="14"/>
      <c r="W5" s="23"/>
      <c r="X5" s="23"/>
      <c r="Y5" s="14"/>
    </row>
    <row r="6" spans="1:25">
      <c r="B6" s="15"/>
      <c r="C6" s="13" t="s">
        <v>62</v>
      </c>
      <c r="D6" s="15"/>
      <c r="E6" s="23" t="s">
        <v>65</v>
      </c>
      <c r="F6" s="23" t="s">
        <v>65</v>
      </c>
      <c r="G6" s="15"/>
      <c r="H6" s="23" t="s">
        <v>65</v>
      </c>
      <c r="I6" s="23" t="s">
        <v>65</v>
      </c>
      <c r="J6" s="15"/>
      <c r="K6" s="23" t="s">
        <v>65</v>
      </c>
      <c r="L6" s="23" t="s">
        <v>65</v>
      </c>
      <c r="M6" s="15"/>
      <c r="N6" s="23" t="s">
        <v>65</v>
      </c>
      <c r="O6" s="23" t="s">
        <v>65</v>
      </c>
      <c r="P6" s="15"/>
      <c r="Q6" s="23" t="s">
        <v>65</v>
      </c>
      <c r="R6" s="23" t="s">
        <v>65</v>
      </c>
      <c r="S6" s="14"/>
      <c r="T6" s="23"/>
      <c r="U6" s="23"/>
      <c r="V6" s="14"/>
      <c r="W6" s="23"/>
      <c r="X6" s="23"/>
      <c r="Y6" s="14"/>
    </row>
    <row r="7" spans="1:25">
      <c r="B7" s="15"/>
      <c r="C7" s="13" t="s">
        <v>48</v>
      </c>
      <c r="D7" s="15"/>
      <c r="E7" s="23" t="s">
        <v>65</v>
      </c>
      <c r="F7" s="23" t="s">
        <v>65</v>
      </c>
      <c r="G7" s="15"/>
      <c r="H7" s="23" t="s">
        <v>65</v>
      </c>
      <c r="I7" s="23" t="s">
        <v>65</v>
      </c>
      <c r="J7" s="15"/>
      <c r="K7" s="23" t="s">
        <v>65</v>
      </c>
      <c r="L7" s="23" t="s">
        <v>65</v>
      </c>
      <c r="M7" s="15"/>
      <c r="N7" s="23" t="s">
        <v>65</v>
      </c>
      <c r="O7" s="23" t="s">
        <v>65</v>
      </c>
      <c r="P7" s="15"/>
      <c r="Q7" s="23" t="s">
        <v>65</v>
      </c>
      <c r="R7" s="23" t="s">
        <v>65</v>
      </c>
      <c r="S7" s="14"/>
      <c r="T7" s="23"/>
      <c r="U7" s="23"/>
      <c r="V7" s="14"/>
      <c r="W7" s="23"/>
      <c r="X7" s="23"/>
      <c r="Y7" s="14"/>
    </row>
    <row r="8" spans="1:25">
      <c r="B8" s="15"/>
      <c r="C8" s="13" t="s">
        <v>49</v>
      </c>
      <c r="D8" s="15"/>
      <c r="E8" s="23" t="s">
        <v>65</v>
      </c>
      <c r="F8" s="23" t="s">
        <v>65</v>
      </c>
      <c r="G8" s="15"/>
      <c r="H8" s="23" t="s">
        <v>65</v>
      </c>
      <c r="I8" s="23" t="s">
        <v>65</v>
      </c>
      <c r="J8" s="15"/>
      <c r="K8" s="23" t="s">
        <v>65</v>
      </c>
      <c r="L8" s="23" t="s">
        <v>65</v>
      </c>
      <c r="M8" s="15"/>
      <c r="N8" s="23" t="s">
        <v>65</v>
      </c>
      <c r="O8" s="23" t="s">
        <v>65</v>
      </c>
      <c r="P8" s="15"/>
      <c r="Q8" s="23" t="s">
        <v>65</v>
      </c>
      <c r="R8" s="23" t="s">
        <v>65</v>
      </c>
      <c r="S8" s="14"/>
      <c r="T8" s="23"/>
      <c r="U8" s="23"/>
      <c r="V8" s="14"/>
      <c r="W8" s="23"/>
      <c r="X8" s="23"/>
      <c r="Y8" s="14"/>
    </row>
    <row r="9" spans="1:25">
      <c r="B9" s="15"/>
      <c r="C9" s="13" t="s">
        <v>50</v>
      </c>
      <c r="D9" s="15"/>
      <c r="E9" s="23" t="s">
        <v>65</v>
      </c>
      <c r="F9" s="23" t="s">
        <v>65</v>
      </c>
      <c r="G9" s="15"/>
      <c r="H9" s="23" t="s">
        <v>65</v>
      </c>
      <c r="I9" s="23" t="s">
        <v>65</v>
      </c>
      <c r="J9" s="15"/>
      <c r="K9" s="23" t="s">
        <v>65</v>
      </c>
      <c r="L9" s="23" t="s">
        <v>65</v>
      </c>
      <c r="M9" s="15"/>
      <c r="N9" s="23" t="s">
        <v>65</v>
      </c>
      <c r="O9" s="23" t="s">
        <v>65</v>
      </c>
      <c r="P9" s="15"/>
      <c r="Q9" s="23" t="s">
        <v>65</v>
      </c>
      <c r="R9" s="23" t="s">
        <v>65</v>
      </c>
      <c r="S9" s="14"/>
      <c r="T9" s="23"/>
      <c r="U9" s="23"/>
      <c r="V9" s="14"/>
      <c r="W9" s="23"/>
      <c r="X9" s="23"/>
      <c r="Y9" s="14"/>
    </row>
    <row r="10" spans="1:25">
      <c r="B10" s="15"/>
      <c r="C10" s="13" t="s">
        <v>51</v>
      </c>
      <c r="D10" s="15"/>
      <c r="E10" s="23" t="s">
        <v>65</v>
      </c>
      <c r="F10" s="23" t="s">
        <v>65</v>
      </c>
      <c r="G10" s="15"/>
      <c r="H10" s="23" t="s">
        <v>65</v>
      </c>
      <c r="I10" s="23" t="s">
        <v>65</v>
      </c>
      <c r="J10" s="15"/>
      <c r="K10" s="23" t="s">
        <v>65</v>
      </c>
      <c r="L10" s="23" t="s">
        <v>65</v>
      </c>
      <c r="M10" s="15"/>
      <c r="N10" s="23" t="s">
        <v>65</v>
      </c>
      <c r="O10" s="23" t="s">
        <v>65</v>
      </c>
      <c r="P10" s="15"/>
      <c r="Q10" s="23" t="s">
        <v>65</v>
      </c>
      <c r="R10" s="23" t="s">
        <v>65</v>
      </c>
      <c r="S10" s="14"/>
      <c r="T10" s="23"/>
      <c r="U10" s="23"/>
      <c r="V10" s="14"/>
      <c r="W10" s="23"/>
      <c r="X10" s="23"/>
      <c r="Y10" s="14"/>
    </row>
    <row r="11" spans="1:25">
      <c r="B11" s="15"/>
      <c r="C11" s="13" t="s">
        <v>52</v>
      </c>
      <c r="D11" s="15"/>
      <c r="E11" s="23" t="s">
        <v>65</v>
      </c>
      <c r="F11" s="23" t="s">
        <v>65</v>
      </c>
      <c r="G11" s="15"/>
      <c r="H11" s="23" t="s">
        <v>65</v>
      </c>
      <c r="I11" s="23" t="s">
        <v>65</v>
      </c>
      <c r="J11" s="15"/>
      <c r="K11" s="23" t="s">
        <v>65</v>
      </c>
      <c r="L11" s="23" t="s">
        <v>65</v>
      </c>
      <c r="M11" s="15"/>
      <c r="N11" s="23" t="s">
        <v>65</v>
      </c>
      <c r="O11" s="23" t="s">
        <v>65</v>
      </c>
      <c r="P11" s="15"/>
      <c r="Q11" s="23" t="s">
        <v>65</v>
      </c>
      <c r="R11" s="23" t="s">
        <v>65</v>
      </c>
      <c r="S11" s="14"/>
      <c r="T11" s="23"/>
      <c r="U11" s="23"/>
      <c r="V11" s="14"/>
      <c r="W11" s="23"/>
      <c r="X11" s="23"/>
      <c r="Y11" s="14"/>
    </row>
    <row r="12" spans="1:25">
      <c r="B12" s="15"/>
      <c r="C12" s="13" t="s">
        <v>53</v>
      </c>
      <c r="D12" s="15"/>
      <c r="E12" s="23" t="s">
        <v>65</v>
      </c>
      <c r="F12" s="23" t="s">
        <v>65</v>
      </c>
      <c r="G12" s="15"/>
      <c r="H12" s="23" t="s">
        <v>65</v>
      </c>
      <c r="I12" s="23" t="s">
        <v>65</v>
      </c>
      <c r="J12" s="15"/>
      <c r="K12" s="23" t="s">
        <v>65</v>
      </c>
      <c r="L12" s="23" t="s">
        <v>65</v>
      </c>
      <c r="M12" s="15"/>
      <c r="N12" s="23" t="s">
        <v>65</v>
      </c>
      <c r="O12" s="23" t="s">
        <v>65</v>
      </c>
      <c r="P12" s="15"/>
      <c r="Q12" s="23" t="s">
        <v>65</v>
      </c>
      <c r="R12" s="23" t="s">
        <v>65</v>
      </c>
      <c r="S12" s="14"/>
      <c r="T12" s="23"/>
      <c r="U12" s="23"/>
      <c r="V12" s="14"/>
      <c r="W12" s="23"/>
      <c r="X12" s="23"/>
      <c r="Y12" s="14"/>
    </row>
    <row r="13" spans="1:25">
      <c r="B13" s="15"/>
      <c r="C13" s="13" t="s">
        <v>54</v>
      </c>
      <c r="D13" s="15"/>
      <c r="E13" s="23" t="s">
        <v>65</v>
      </c>
      <c r="F13" s="23" t="s">
        <v>65</v>
      </c>
      <c r="G13" s="15"/>
      <c r="H13" s="23" t="s">
        <v>65</v>
      </c>
      <c r="I13" s="23" t="s">
        <v>65</v>
      </c>
      <c r="J13" s="15"/>
      <c r="K13" s="23" t="s">
        <v>65</v>
      </c>
      <c r="L13" s="23" t="s">
        <v>65</v>
      </c>
      <c r="M13" s="15"/>
      <c r="N13" s="23" t="s">
        <v>65</v>
      </c>
      <c r="O13" s="23" t="s">
        <v>65</v>
      </c>
      <c r="P13" s="15"/>
      <c r="Q13" s="23" t="s">
        <v>65</v>
      </c>
      <c r="R13" s="23" t="s">
        <v>65</v>
      </c>
      <c r="S13" s="14"/>
      <c r="T13" s="23"/>
      <c r="U13" s="23"/>
      <c r="V13" s="14"/>
      <c r="W13" s="23"/>
      <c r="X13" s="23"/>
      <c r="Y13" s="14"/>
    </row>
    <row r="14" spans="1:25">
      <c r="B14" s="15"/>
      <c r="C14" s="13" t="s">
        <v>55</v>
      </c>
      <c r="D14" s="15"/>
      <c r="E14" s="23" t="s">
        <v>65</v>
      </c>
      <c r="F14" s="23" t="s">
        <v>65</v>
      </c>
      <c r="G14" s="15"/>
      <c r="H14" s="23" t="s">
        <v>65</v>
      </c>
      <c r="I14" s="23" t="s">
        <v>65</v>
      </c>
      <c r="J14" s="15"/>
      <c r="K14" s="23" t="s">
        <v>65</v>
      </c>
      <c r="L14" s="23" t="s">
        <v>65</v>
      </c>
      <c r="M14" s="15"/>
      <c r="N14" s="23" t="s">
        <v>65</v>
      </c>
      <c r="O14" s="23" t="s">
        <v>65</v>
      </c>
      <c r="P14" s="15"/>
      <c r="Q14" s="23" t="s">
        <v>65</v>
      </c>
      <c r="R14" s="23" t="s">
        <v>65</v>
      </c>
      <c r="S14" s="14"/>
      <c r="T14" s="23"/>
      <c r="U14" s="23"/>
      <c r="V14" s="14"/>
      <c r="W14" s="23"/>
      <c r="X14" s="23"/>
      <c r="Y14" s="14"/>
    </row>
    <row r="15" spans="1:25">
      <c r="B15" s="15"/>
      <c r="C15" s="13" t="s">
        <v>56</v>
      </c>
      <c r="D15" s="15"/>
      <c r="E15" s="23" t="s">
        <v>65</v>
      </c>
      <c r="F15" s="23" t="s">
        <v>65</v>
      </c>
      <c r="G15" s="15"/>
      <c r="H15" s="23" t="s">
        <v>65</v>
      </c>
      <c r="I15" s="23" t="s">
        <v>65</v>
      </c>
      <c r="J15" s="15"/>
      <c r="K15" s="23" t="s">
        <v>65</v>
      </c>
      <c r="L15" s="23" t="s">
        <v>65</v>
      </c>
      <c r="M15" s="15"/>
      <c r="N15" s="23" t="s">
        <v>65</v>
      </c>
      <c r="O15" s="23" t="s">
        <v>65</v>
      </c>
      <c r="P15" s="15"/>
      <c r="Q15" s="23" t="s">
        <v>65</v>
      </c>
      <c r="R15" s="23" t="s">
        <v>65</v>
      </c>
      <c r="S15" s="14"/>
      <c r="T15" s="23"/>
      <c r="U15" s="23"/>
      <c r="V15" s="14"/>
      <c r="W15" s="23"/>
      <c r="X15" s="23"/>
      <c r="Y15" s="14"/>
    </row>
    <row r="16" spans="1:25">
      <c r="B16" s="15"/>
      <c r="C16" s="13" t="s">
        <v>57</v>
      </c>
      <c r="D16" s="15"/>
      <c r="E16" s="23" t="s">
        <v>65</v>
      </c>
      <c r="F16" s="23" t="s">
        <v>65</v>
      </c>
      <c r="G16" s="15"/>
      <c r="H16" s="23" t="s">
        <v>65</v>
      </c>
      <c r="I16" s="23" t="s">
        <v>65</v>
      </c>
      <c r="J16" s="15"/>
      <c r="K16" s="23" t="s">
        <v>65</v>
      </c>
      <c r="L16" s="23" t="s">
        <v>65</v>
      </c>
      <c r="M16" s="15"/>
      <c r="N16" s="23" t="s">
        <v>65</v>
      </c>
      <c r="O16" s="23" t="s">
        <v>65</v>
      </c>
      <c r="P16" s="15"/>
      <c r="Q16" s="23" t="s">
        <v>65</v>
      </c>
      <c r="R16" s="23" t="s">
        <v>65</v>
      </c>
      <c r="S16" s="14"/>
      <c r="T16" s="23"/>
      <c r="U16" s="23"/>
      <c r="V16" s="14"/>
      <c r="W16" s="23"/>
      <c r="X16" s="23"/>
      <c r="Y16" s="14"/>
    </row>
    <row r="17" spans="2:25">
      <c r="B17" s="15"/>
      <c r="C17" s="13" t="s">
        <v>58</v>
      </c>
      <c r="D17" s="15"/>
      <c r="E17" s="23" t="s">
        <v>65</v>
      </c>
      <c r="F17" s="23" t="s">
        <v>65</v>
      </c>
      <c r="G17" s="15"/>
      <c r="H17" s="23" t="s">
        <v>65</v>
      </c>
      <c r="I17" s="23" t="s">
        <v>65</v>
      </c>
      <c r="J17" s="15"/>
      <c r="K17" s="23" t="s">
        <v>65</v>
      </c>
      <c r="L17" s="23" t="s">
        <v>65</v>
      </c>
      <c r="M17" s="15"/>
      <c r="N17" s="23" t="s">
        <v>65</v>
      </c>
      <c r="O17" s="23" t="s">
        <v>65</v>
      </c>
      <c r="P17" s="15"/>
      <c r="Q17" s="23" t="s">
        <v>65</v>
      </c>
      <c r="R17" s="23" t="s">
        <v>65</v>
      </c>
      <c r="S17" s="14"/>
      <c r="T17" s="23"/>
      <c r="U17" s="23"/>
      <c r="V17" s="14"/>
      <c r="W17" s="23"/>
      <c r="X17" s="23"/>
      <c r="Y17" s="14"/>
    </row>
    <row r="18" spans="2:25">
      <c r="B18" s="15"/>
      <c r="C18" s="13" t="s">
        <v>59</v>
      </c>
      <c r="D18" s="15"/>
      <c r="E18" s="23" t="s">
        <v>65</v>
      </c>
      <c r="F18" s="23" t="s">
        <v>65</v>
      </c>
      <c r="G18" s="15"/>
      <c r="H18" s="23" t="s">
        <v>65</v>
      </c>
      <c r="I18" s="23" t="s">
        <v>65</v>
      </c>
      <c r="J18" s="15"/>
      <c r="K18" s="23" t="s">
        <v>65</v>
      </c>
      <c r="L18" s="23" t="s">
        <v>65</v>
      </c>
      <c r="M18" s="15"/>
      <c r="N18" s="23" t="s">
        <v>65</v>
      </c>
      <c r="O18" s="23" t="s">
        <v>65</v>
      </c>
      <c r="P18" s="15"/>
      <c r="Q18" s="23" t="s">
        <v>65</v>
      </c>
      <c r="R18" s="23" t="s">
        <v>65</v>
      </c>
      <c r="S18" s="14"/>
      <c r="T18" s="23"/>
      <c r="U18" s="23"/>
      <c r="V18" s="14"/>
      <c r="W18" s="23"/>
      <c r="X18" s="23"/>
      <c r="Y18" s="14"/>
    </row>
    <row r="19" spans="2:25">
      <c r="B19" s="15"/>
      <c r="C19" s="13" t="s">
        <v>14</v>
      </c>
      <c r="D19" s="15"/>
      <c r="E19" s="23" t="s">
        <v>65</v>
      </c>
      <c r="F19" s="23" t="s">
        <v>65</v>
      </c>
      <c r="G19" s="15"/>
      <c r="H19" s="23" t="s">
        <v>65</v>
      </c>
      <c r="I19" s="23" t="s">
        <v>65</v>
      </c>
      <c r="J19" s="15"/>
      <c r="K19" s="23" t="s">
        <v>65</v>
      </c>
      <c r="L19" s="23" t="s">
        <v>65</v>
      </c>
      <c r="M19" s="15"/>
      <c r="N19" s="23" t="s">
        <v>65</v>
      </c>
      <c r="O19" s="23" t="s">
        <v>65</v>
      </c>
      <c r="P19" s="15"/>
      <c r="Q19" s="23" t="s">
        <v>65</v>
      </c>
      <c r="R19" s="23" t="s">
        <v>65</v>
      </c>
      <c r="S19" s="14"/>
      <c r="T19" s="23"/>
      <c r="U19" s="23"/>
      <c r="V19" s="14"/>
      <c r="W19" s="23"/>
      <c r="X19" s="23"/>
      <c r="Y19" s="14"/>
    </row>
    <row r="20" spans="2:25">
      <c r="B20" s="15"/>
      <c r="C20" s="13" t="s">
        <v>15</v>
      </c>
      <c r="D20" s="15"/>
      <c r="E20" s="23" t="s">
        <v>65</v>
      </c>
      <c r="F20" s="23" t="s">
        <v>65</v>
      </c>
      <c r="G20" s="15"/>
      <c r="H20" s="23" t="s">
        <v>65</v>
      </c>
      <c r="I20" s="23" t="s">
        <v>65</v>
      </c>
      <c r="J20" s="15"/>
      <c r="K20" s="23" t="s">
        <v>65</v>
      </c>
      <c r="L20" s="23" t="s">
        <v>65</v>
      </c>
      <c r="M20" s="15"/>
      <c r="N20" s="23" t="s">
        <v>65</v>
      </c>
      <c r="O20" s="23" t="s">
        <v>65</v>
      </c>
      <c r="P20" s="15"/>
      <c r="Q20" s="10"/>
      <c r="R20" s="10"/>
      <c r="S20" s="14"/>
      <c r="T20" s="23"/>
      <c r="U20" s="23"/>
      <c r="V20" s="14"/>
      <c r="W20" s="23"/>
      <c r="X20" s="23"/>
      <c r="Y20" s="14"/>
    </row>
    <row r="21" spans="2:25">
      <c r="B21" s="15"/>
      <c r="C21" s="13" t="s">
        <v>29</v>
      </c>
      <c r="D21" s="15"/>
      <c r="E21" s="23" t="s">
        <v>65</v>
      </c>
      <c r="F21" s="23" t="s">
        <v>65</v>
      </c>
      <c r="G21" s="15"/>
      <c r="H21" s="23" t="s">
        <v>65</v>
      </c>
      <c r="I21" s="23" t="s">
        <v>65</v>
      </c>
      <c r="J21" s="15"/>
      <c r="K21" s="23" t="s">
        <v>65</v>
      </c>
      <c r="L21" s="23" t="s">
        <v>65</v>
      </c>
      <c r="M21" s="15"/>
      <c r="N21" s="23" t="s">
        <v>65</v>
      </c>
      <c r="O21" s="23" t="s">
        <v>65</v>
      </c>
      <c r="P21" s="15"/>
      <c r="Q21" s="10"/>
      <c r="R21" s="10"/>
      <c r="S21" s="14"/>
      <c r="T21" s="23"/>
      <c r="U21" s="23"/>
      <c r="V21" s="14"/>
      <c r="W21" s="23"/>
      <c r="X21" s="23"/>
      <c r="Y21" s="14"/>
    </row>
    <row r="22" spans="2:25">
      <c r="B22" s="15"/>
      <c r="C22" s="13" t="s">
        <v>30</v>
      </c>
      <c r="D22" s="15"/>
      <c r="E22" s="23" t="s">
        <v>65</v>
      </c>
      <c r="F22" s="23" t="s">
        <v>65</v>
      </c>
      <c r="G22" s="15"/>
      <c r="H22" s="23" t="s">
        <v>65</v>
      </c>
      <c r="I22" s="23" t="s">
        <v>65</v>
      </c>
      <c r="J22" s="15"/>
      <c r="K22" s="23" t="s">
        <v>65</v>
      </c>
      <c r="L22" s="23" t="s">
        <v>65</v>
      </c>
      <c r="M22" s="15"/>
      <c r="N22" s="23" t="s">
        <v>65</v>
      </c>
      <c r="O22" s="23" t="s">
        <v>65</v>
      </c>
      <c r="P22" s="15"/>
      <c r="Q22" s="10"/>
      <c r="R22" s="10"/>
      <c r="S22" s="14"/>
      <c r="T22" s="23"/>
      <c r="U22" s="23"/>
      <c r="V22" s="14"/>
      <c r="W22" s="23"/>
      <c r="X22" s="23"/>
      <c r="Y22" s="14"/>
    </row>
    <row r="23" spans="2:25">
      <c r="B23" s="17"/>
      <c r="C23" s="13" t="s">
        <v>31</v>
      </c>
      <c r="D23" s="17"/>
      <c r="E23" s="53" t="s">
        <v>12</v>
      </c>
      <c r="F23" s="53" t="s">
        <v>12</v>
      </c>
      <c r="G23" s="17"/>
      <c r="H23" s="53" t="s">
        <v>12</v>
      </c>
      <c r="I23" s="53" t="s">
        <v>12</v>
      </c>
      <c r="J23" s="17"/>
      <c r="K23" s="53" t="s">
        <v>12</v>
      </c>
      <c r="L23" s="53" t="s">
        <v>12</v>
      </c>
      <c r="M23" s="17"/>
      <c r="N23" s="53" t="s">
        <v>12</v>
      </c>
      <c r="O23" s="53" t="s">
        <v>12</v>
      </c>
      <c r="P23" s="17"/>
      <c r="Q23" s="42" t="s">
        <v>80</v>
      </c>
      <c r="R23" s="53" t="s">
        <v>12</v>
      </c>
      <c r="S23" s="14"/>
      <c r="T23" s="23"/>
      <c r="U23" s="23"/>
      <c r="V23" s="14"/>
      <c r="W23" s="23"/>
      <c r="X23" s="23"/>
      <c r="Y23" s="14"/>
    </row>
    <row r="24" spans="2:25">
      <c r="B24" s="17"/>
      <c r="C24" s="13" t="s">
        <v>16</v>
      </c>
      <c r="D24" s="17"/>
      <c r="E24" s="53" t="s">
        <v>12</v>
      </c>
      <c r="F24" s="53" t="s">
        <v>12</v>
      </c>
      <c r="G24" s="17"/>
      <c r="H24" s="53" t="s">
        <v>12</v>
      </c>
      <c r="I24" s="53" t="s">
        <v>12</v>
      </c>
      <c r="J24" s="17"/>
      <c r="K24" s="53" t="s">
        <v>12</v>
      </c>
      <c r="L24" s="53" t="s">
        <v>12</v>
      </c>
      <c r="M24" s="17"/>
      <c r="N24" s="53" t="s">
        <v>12</v>
      </c>
      <c r="O24" s="53" t="s">
        <v>12</v>
      </c>
      <c r="P24" s="17"/>
      <c r="Q24" s="42" t="s">
        <v>80</v>
      </c>
      <c r="R24" s="53" t="s">
        <v>12</v>
      </c>
      <c r="S24" s="14"/>
      <c r="T24" s="23"/>
      <c r="U24" s="23"/>
      <c r="V24" s="14"/>
      <c r="W24" s="23"/>
      <c r="X24" s="23"/>
      <c r="Y24" s="14"/>
    </row>
    <row r="25" spans="2:25">
      <c r="B25" s="17"/>
      <c r="C25" s="13" t="s">
        <v>17</v>
      </c>
      <c r="D25" s="17"/>
      <c r="E25" s="53" t="s">
        <v>12</v>
      </c>
      <c r="F25" s="53" t="s">
        <v>12</v>
      </c>
      <c r="G25" s="17"/>
      <c r="H25" s="53" t="s">
        <v>12</v>
      </c>
      <c r="I25" s="53" t="s">
        <v>12</v>
      </c>
      <c r="J25" s="17"/>
      <c r="K25" s="53" t="s">
        <v>12</v>
      </c>
      <c r="L25" s="53" t="s">
        <v>12</v>
      </c>
      <c r="M25" s="17"/>
      <c r="N25" s="53" t="s">
        <v>12</v>
      </c>
      <c r="O25" s="53" t="s">
        <v>12</v>
      </c>
      <c r="P25" s="17"/>
      <c r="Q25" s="42" t="s">
        <v>80</v>
      </c>
      <c r="R25" s="53" t="s">
        <v>12</v>
      </c>
      <c r="S25" s="14"/>
      <c r="T25" s="23"/>
      <c r="U25" s="23"/>
      <c r="V25" s="14"/>
      <c r="W25" s="23"/>
      <c r="X25" s="23"/>
      <c r="Y25" s="14"/>
    </row>
    <row r="26" spans="2:25">
      <c r="B26" s="17"/>
      <c r="C26" s="13" t="s">
        <v>18</v>
      </c>
      <c r="D26" s="17"/>
      <c r="E26" s="53" t="s">
        <v>12</v>
      </c>
      <c r="F26" s="53" t="s">
        <v>12</v>
      </c>
      <c r="G26" s="17"/>
      <c r="H26" s="53" t="s">
        <v>12</v>
      </c>
      <c r="I26" s="53" t="s">
        <v>12</v>
      </c>
      <c r="J26" s="17"/>
      <c r="K26" s="53" t="s">
        <v>12</v>
      </c>
      <c r="L26" s="53" t="s">
        <v>12</v>
      </c>
      <c r="M26" s="17"/>
      <c r="N26" s="53" t="s">
        <v>12</v>
      </c>
      <c r="O26" s="53" t="s">
        <v>12</v>
      </c>
      <c r="P26" s="17"/>
      <c r="Q26" s="42" t="s">
        <v>80</v>
      </c>
      <c r="R26" s="53" t="s">
        <v>12</v>
      </c>
      <c r="S26" s="14"/>
      <c r="T26" s="23"/>
      <c r="U26" s="23"/>
      <c r="V26" s="14"/>
      <c r="W26" s="23"/>
      <c r="X26" s="23"/>
      <c r="Y26" s="14"/>
    </row>
    <row r="27" spans="2:25">
      <c r="B27" s="17"/>
      <c r="C27" s="13" t="s">
        <v>19</v>
      </c>
      <c r="D27" s="17"/>
      <c r="E27" s="53" t="s">
        <v>12</v>
      </c>
      <c r="F27" s="53" t="s">
        <v>12</v>
      </c>
      <c r="G27" s="17"/>
      <c r="H27" s="53" t="s">
        <v>12</v>
      </c>
      <c r="I27" s="53" t="s">
        <v>12</v>
      </c>
      <c r="J27" s="17"/>
      <c r="K27" s="53" t="s">
        <v>12</v>
      </c>
      <c r="L27" s="53" t="s">
        <v>12</v>
      </c>
      <c r="M27" s="17"/>
      <c r="N27" s="53" t="s">
        <v>12</v>
      </c>
      <c r="O27" s="53" t="s">
        <v>12</v>
      </c>
      <c r="P27" s="17"/>
      <c r="Q27" s="53" t="s">
        <v>12</v>
      </c>
      <c r="R27" s="53" t="s">
        <v>12</v>
      </c>
      <c r="S27" s="14"/>
      <c r="T27" s="23"/>
      <c r="U27" s="23"/>
      <c r="V27" s="14"/>
      <c r="W27" s="23"/>
      <c r="X27" s="23"/>
      <c r="Y27" s="14"/>
    </row>
    <row r="28" spans="2:25">
      <c r="B28" s="17"/>
      <c r="C28" s="13" t="s">
        <v>20</v>
      </c>
      <c r="D28" s="17"/>
      <c r="E28" s="53" t="s">
        <v>12</v>
      </c>
      <c r="F28" s="53" t="s">
        <v>12</v>
      </c>
      <c r="G28" s="17"/>
      <c r="H28" s="53" t="s">
        <v>12</v>
      </c>
      <c r="I28" s="53" t="s">
        <v>12</v>
      </c>
      <c r="J28" s="17"/>
      <c r="K28" s="53" t="s">
        <v>12</v>
      </c>
      <c r="L28" s="53" t="s">
        <v>12</v>
      </c>
      <c r="M28" s="17"/>
      <c r="N28" s="53" t="s">
        <v>12</v>
      </c>
      <c r="O28" s="53" t="s">
        <v>12</v>
      </c>
      <c r="P28" s="17"/>
      <c r="Q28" s="53" t="s">
        <v>12</v>
      </c>
      <c r="R28" s="53" t="s">
        <v>12</v>
      </c>
      <c r="S28" s="14"/>
      <c r="T28" s="23"/>
      <c r="U28" s="23"/>
      <c r="V28" s="14"/>
      <c r="W28" s="23"/>
      <c r="X28" s="23"/>
      <c r="Y28" s="14"/>
    </row>
    <row r="29" spans="2:25">
      <c r="B29" s="17"/>
      <c r="C29" s="13" t="s">
        <v>21</v>
      </c>
      <c r="D29" s="17"/>
      <c r="E29" s="53" t="s">
        <v>12</v>
      </c>
      <c r="F29" s="53" t="s">
        <v>12</v>
      </c>
      <c r="G29" s="17"/>
      <c r="H29" s="53" t="s">
        <v>12</v>
      </c>
      <c r="I29" s="53" t="s">
        <v>12</v>
      </c>
      <c r="J29" s="17"/>
      <c r="K29" s="53" t="s">
        <v>12</v>
      </c>
      <c r="L29" s="53" t="s">
        <v>12</v>
      </c>
      <c r="M29" s="17"/>
      <c r="N29" s="53" t="s">
        <v>12</v>
      </c>
      <c r="O29" s="53" t="s">
        <v>12</v>
      </c>
      <c r="P29" s="17"/>
      <c r="Q29" s="53" t="s">
        <v>12</v>
      </c>
      <c r="R29" s="53" t="s">
        <v>12</v>
      </c>
      <c r="S29" s="14"/>
      <c r="T29" s="23"/>
      <c r="U29" s="23"/>
      <c r="V29" s="14"/>
      <c r="W29" s="23"/>
      <c r="X29" s="23"/>
      <c r="Y29" s="14"/>
    </row>
    <row r="30" spans="2:25">
      <c r="B30" s="17"/>
      <c r="C30" s="13" t="s">
        <v>22</v>
      </c>
      <c r="D30" s="17"/>
      <c r="E30" s="53" t="s">
        <v>12</v>
      </c>
      <c r="F30" s="53" t="s">
        <v>12</v>
      </c>
      <c r="G30" s="17"/>
      <c r="H30" s="53" t="s">
        <v>12</v>
      </c>
      <c r="I30" s="53" t="s">
        <v>12</v>
      </c>
      <c r="J30" s="17"/>
      <c r="K30" s="53" t="s">
        <v>12</v>
      </c>
      <c r="L30" s="53" t="s">
        <v>12</v>
      </c>
      <c r="M30" s="17"/>
      <c r="N30" s="53" t="s">
        <v>12</v>
      </c>
      <c r="O30" s="53" t="s">
        <v>12</v>
      </c>
      <c r="P30" s="17"/>
      <c r="Q30" s="53" t="s">
        <v>12</v>
      </c>
      <c r="R30" s="53" t="s">
        <v>12</v>
      </c>
      <c r="S30" s="14"/>
      <c r="T30" s="23"/>
      <c r="U30" s="23"/>
      <c r="V30" s="14"/>
      <c r="W30" s="23"/>
      <c r="X30" s="23"/>
      <c r="Y30" s="14"/>
    </row>
    <row r="31" spans="2:25">
      <c r="B31" s="17"/>
      <c r="C31" s="13" t="s">
        <v>23</v>
      </c>
      <c r="D31" s="17"/>
      <c r="E31" s="53" t="s">
        <v>12</v>
      </c>
      <c r="F31" s="53" t="s">
        <v>12</v>
      </c>
      <c r="G31" s="17"/>
      <c r="H31" s="53" t="s">
        <v>12</v>
      </c>
      <c r="I31" s="53" t="s">
        <v>12</v>
      </c>
      <c r="J31" s="17"/>
      <c r="K31" s="53" t="s">
        <v>12</v>
      </c>
      <c r="L31" s="53" t="s">
        <v>12</v>
      </c>
      <c r="M31" s="17"/>
      <c r="N31" s="53" t="s">
        <v>12</v>
      </c>
      <c r="O31" s="53" t="s">
        <v>12</v>
      </c>
      <c r="P31" s="17"/>
      <c r="Q31" s="53" t="s">
        <v>12</v>
      </c>
      <c r="R31" s="53" t="s">
        <v>12</v>
      </c>
      <c r="S31" s="14"/>
      <c r="T31" s="23"/>
      <c r="U31" s="23"/>
      <c r="V31" s="14"/>
      <c r="W31" s="23"/>
      <c r="X31" s="23"/>
      <c r="Y31" s="14"/>
    </row>
    <row r="32" spans="2:25">
      <c r="B32" s="17"/>
      <c r="C32" s="13" t="s">
        <v>24</v>
      </c>
      <c r="D32" s="17"/>
      <c r="E32" s="53" t="s">
        <v>12</v>
      </c>
      <c r="F32" s="53" t="s">
        <v>12</v>
      </c>
      <c r="G32" s="17"/>
      <c r="H32" s="53" t="s">
        <v>12</v>
      </c>
      <c r="I32" s="53" t="s">
        <v>12</v>
      </c>
      <c r="J32" s="17"/>
      <c r="K32" s="53" t="s">
        <v>12</v>
      </c>
      <c r="L32" s="53" t="s">
        <v>12</v>
      </c>
      <c r="M32" s="17"/>
      <c r="N32" s="53" t="s">
        <v>12</v>
      </c>
      <c r="O32" s="53" t="s">
        <v>12</v>
      </c>
      <c r="P32" s="17"/>
      <c r="Q32" s="53" t="s">
        <v>12</v>
      </c>
      <c r="R32" s="53" t="s">
        <v>12</v>
      </c>
      <c r="S32" s="14"/>
      <c r="T32" s="23"/>
      <c r="U32" s="23"/>
      <c r="V32" s="14"/>
      <c r="W32" s="23"/>
      <c r="X32" s="23"/>
      <c r="Y32" s="14"/>
    </row>
    <row r="33" spans="2:25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5"/>
      <c r="U33" s="15"/>
      <c r="V33" s="14"/>
      <c r="W33" s="15"/>
      <c r="X33" s="15"/>
      <c r="Y33" s="14"/>
    </row>
    <row r="34" spans="2:25">
      <c r="Q34" s="47" t="s">
        <v>74</v>
      </c>
      <c r="R34" s="47"/>
      <c r="S34" s="47"/>
      <c r="T34" s="47"/>
      <c r="U34" s="47"/>
      <c r="V34" s="47"/>
      <c r="W34" s="47"/>
      <c r="X34" s="47"/>
      <c r="Y34" s="47"/>
    </row>
    <row r="35" spans="2:25">
      <c r="C35" s="63"/>
      <c r="E35" s="64" t="s">
        <v>90</v>
      </c>
    </row>
    <row r="36" spans="2:25">
      <c r="C36" s="22"/>
      <c r="E36" s="64" t="s">
        <v>91</v>
      </c>
    </row>
  </sheetData>
  <mergeCells count="8">
    <mergeCell ref="E3:F3"/>
    <mergeCell ref="B1:Y1"/>
    <mergeCell ref="T3:U3"/>
    <mergeCell ref="W3:X3"/>
    <mergeCell ref="K3:L3"/>
    <mergeCell ref="Q3:R3"/>
    <mergeCell ref="N3:O3"/>
    <mergeCell ref="H3:I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8" width="7.7109375" style="4" customWidth="1"/>
    <col min="19" max="19" width="2.7109375" style="3" customWidth="1"/>
    <col min="20" max="21" width="7.7109375" style="4" customWidth="1"/>
    <col min="22" max="22" width="2.7109375" style="3" customWidth="1"/>
    <col min="23" max="24" width="7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55" t="s">
        <v>40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>
      <c r="B2" s="11"/>
      <c r="C2" s="11" t="s">
        <v>25</v>
      </c>
      <c r="D2" s="11"/>
      <c r="E2" s="11">
        <v>1</v>
      </c>
      <c r="F2" s="11">
        <v>1</v>
      </c>
      <c r="G2" s="11"/>
      <c r="H2" s="11">
        <f>E2</f>
        <v>1</v>
      </c>
      <c r="I2" s="11">
        <f>F2</f>
        <v>1</v>
      </c>
      <c r="J2" s="11"/>
      <c r="K2" s="11">
        <f>H2</f>
        <v>1</v>
      </c>
      <c r="L2" s="11">
        <f>I2</f>
        <v>1</v>
      </c>
      <c r="M2" s="11"/>
      <c r="N2" s="11">
        <f>K2</f>
        <v>1</v>
      </c>
      <c r="O2" s="11">
        <f>L2</f>
        <v>1</v>
      </c>
      <c r="P2" s="11"/>
      <c r="Q2" s="11">
        <f>N2</f>
        <v>1</v>
      </c>
      <c r="R2" s="11">
        <f>O2</f>
        <v>1</v>
      </c>
      <c r="S2" s="11"/>
      <c r="T2" s="11">
        <f>Q2</f>
        <v>1</v>
      </c>
      <c r="U2" s="11">
        <f>R2</f>
        <v>1</v>
      </c>
      <c r="V2" s="11"/>
      <c r="W2" s="11">
        <f>T2</f>
        <v>1</v>
      </c>
      <c r="X2" s="11">
        <f>U2</f>
        <v>1</v>
      </c>
      <c r="Y2" s="11"/>
    </row>
    <row r="3" spans="1:25">
      <c r="B3" s="12"/>
      <c r="C3" s="13"/>
      <c r="D3" s="12"/>
      <c r="E3" s="54" t="s">
        <v>0</v>
      </c>
      <c r="F3" s="54"/>
      <c r="G3" s="12"/>
      <c r="H3" s="54" t="s">
        <v>1</v>
      </c>
      <c r="I3" s="54"/>
      <c r="J3" s="12"/>
      <c r="K3" s="54" t="s">
        <v>2</v>
      </c>
      <c r="L3" s="54"/>
      <c r="M3" s="12"/>
      <c r="N3" s="54" t="s">
        <v>3</v>
      </c>
      <c r="O3" s="54"/>
      <c r="P3" s="12"/>
      <c r="Q3" s="54" t="s">
        <v>4</v>
      </c>
      <c r="R3" s="54"/>
      <c r="S3" s="14"/>
      <c r="T3" s="54" t="s">
        <v>5</v>
      </c>
      <c r="U3" s="54"/>
      <c r="V3" s="14"/>
      <c r="W3" s="54" t="s">
        <v>6</v>
      </c>
      <c r="X3" s="54"/>
      <c r="Y3" s="14"/>
    </row>
    <row r="4" spans="1:25">
      <c r="B4" s="12"/>
      <c r="C4" s="13" t="s">
        <v>26</v>
      </c>
      <c r="D4" s="12"/>
      <c r="E4" s="23" t="s">
        <v>41</v>
      </c>
      <c r="F4" s="23" t="s">
        <v>42</v>
      </c>
      <c r="G4" s="12"/>
      <c r="H4" s="23" t="s">
        <v>41</v>
      </c>
      <c r="I4" s="23" t="s">
        <v>42</v>
      </c>
      <c r="J4" s="12"/>
      <c r="K4" s="23" t="s">
        <v>41</v>
      </c>
      <c r="L4" s="23" t="s">
        <v>42</v>
      </c>
      <c r="M4" s="12"/>
      <c r="N4" s="23" t="s">
        <v>41</v>
      </c>
      <c r="O4" s="23" t="s">
        <v>42</v>
      </c>
      <c r="P4" s="12"/>
      <c r="Q4" s="23" t="s">
        <v>41</v>
      </c>
      <c r="R4" s="23" t="s">
        <v>42</v>
      </c>
      <c r="S4" s="14"/>
      <c r="T4" s="23" t="s">
        <v>41</v>
      </c>
      <c r="U4" s="23" t="s">
        <v>42</v>
      </c>
      <c r="V4" s="14"/>
      <c r="W4" s="23" t="s">
        <v>41</v>
      </c>
      <c r="X4" s="23" t="s">
        <v>42</v>
      </c>
      <c r="Y4" s="14"/>
    </row>
    <row r="5" spans="1:25" s="7" customFormat="1">
      <c r="B5" s="15"/>
      <c r="C5" s="13" t="s">
        <v>61</v>
      </c>
      <c r="D5" s="15"/>
      <c r="E5" s="23" t="s">
        <v>65</v>
      </c>
      <c r="F5" s="23" t="s">
        <v>65</v>
      </c>
      <c r="G5" s="15"/>
      <c r="H5" s="23" t="s">
        <v>65</v>
      </c>
      <c r="I5" s="23" t="s">
        <v>65</v>
      </c>
      <c r="J5" s="15"/>
      <c r="K5" s="23" t="s">
        <v>65</v>
      </c>
      <c r="L5" s="23" t="s">
        <v>65</v>
      </c>
      <c r="M5" s="15"/>
      <c r="N5" s="23" t="s">
        <v>65</v>
      </c>
      <c r="O5" s="23" t="s">
        <v>65</v>
      </c>
      <c r="P5" s="15"/>
      <c r="Q5" s="23" t="s">
        <v>65</v>
      </c>
      <c r="R5" s="23" t="s">
        <v>65</v>
      </c>
      <c r="S5" s="14"/>
      <c r="T5" s="10"/>
      <c r="U5" s="10"/>
      <c r="V5" s="14"/>
      <c r="W5" s="10"/>
      <c r="X5" s="10"/>
      <c r="Y5" s="14"/>
    </row>
    <row r="6" spans="1:25" s="7" customFormat="1">
      <c r="B6" s="15"/>
      <c r="C6" s="13" t="s">
        <v>62</v>
      </c>
      <c r="D6" s="15"/>
      <c r="E6" s="23" t="s">
        <v>65</v>
      </c>
      <c r="F6" s="23" t="s">
        <v>65</v>
      </c>
      <c r="G6" s="15"/>
      <c r="H6" s="23" t="s">
        <v>65</v>
      </c>
      <c r="I6" s="23" t="s">
        <v>65</v>
      </c>
      <c r="J6" s="15"/>
      <c r="K6" s="23" t="s">
        <v>65</v>
      </c>
      <c r="L6" s="23" t="s">
        <v>65</v>
      </c>
      <c r="M6" s="15"/>
      <c r="N6" s="23" t="s">
        <v>65</v>
      </c>
      <c r="O6" s="23" t="s">
        <v>65</v>
      </c>
      <c r="P6" s="15"/>
      <c r="Q6" s="23" t="s">
        <v>65</v>
      </c>
      <c r="R6" s="23" t="s">
        <v>65</v>
      </c>
      <c r="S6" s="14"/>
      <c r="T6" s="10"/>
      <c r="U6" s="10"/>
      <c r="V6" s="14"/>
      <c r="W6" s="10"/>
      <c r="X6" s="10"/>
      <c r="Y6" s="14"/>
    </row>
    <row r="7" spans="1:25" s="7" customFormat="1">
      <c r="B7" s="15"/>
      <c r="C7" s="13" t="s">
        <v>48</v>
      </c>
      <c r="D7" s="15"/>
      <c r="E7" s="23" t="s">
        <v>65</v>
      </c>
      <c r="F7" s="23" t="s">
        <v>65</v>
      </c>
      <c r="G7" s="15"/>
      <c r="H7" s="23" t="s">
        <v>65</v>
      </c>
      <c r="I7" s="23" t="s">
        <v>65</v>
      </c>
      <c r="J7" s="15"/>
      <c r="K7" s="23" t="s">
        <v>65</v>
      </c>
      <c r="L7" s="23" t="s">
        <v>65</v>
      </c>
      <c r="M7" s="15"/>
      <c r="N7" s="23" t="s">
        <v>65</v>
      </c>
      <c r="O7" s="23" t="s">
        <v>65</v>
      </c>
      <c r="P7" s="15"/>
      <c r="Q7" s="23" t="s">
        <v>65</v>
      </c>
      <c r="R7" s="23" t="s">
        <v>65</v>
      </c>
      <c r="S7" s="14"/>
      <c r="T7" s="10"/>
      <c r="U7" s="10"/>
      <c r="V7" s="14"/>
      <c r="W7" s="10"/>
      <c r="X7" s="10"/>
      <c r="Y7" s="14"/>
    </row>
    <row r="8" spans="1:25" s="7" customFormat="1">
      <c r="B8" s="15"/>
      <c r="C8" s="13" t="s">
        <v>49</v>
      </c>
      <c r="D8" s="15"/>
      <c r="E8" s="23" t="s">
        <v>65</v>
      </c>
      <c r="F8" s="23" t="s">
        <v>65</v>
      </c>
      <c r="G8" s="15"/>
      <c r="H8" s="23" t="s">
        <v>65</v>
      </c>
      <c r="I8" s="23" t="s">
        <v>65</v>
      </c>
      <c r="J8" s="15"/>
      <c r="K8" s="23" t="s">
        <v>65</v>
      </c>
      <c r="L8" s="23" t="s">
        <v>65</v>
      </c>
      <c r="M8" s="15"/>
      <c r="N8" s="23" t="s">
        <v>65</v>
      </c>
      <c r="O8" s="23" t="s">
        <v>65</v>
      </c>
      <c r="P8" s="15"/>
      <c r="Q8" s="23" t="s">
        <v>65</v>
      </c>
      <c r="R8" s="23" t="s">
        <v>65</v>
      </c>
      <c r="S8" s="14"/>
      <c r="T8" s="30"/>
      <c r="U8" s="30"/>
      <c r="V8" s="14"/>
      <c r="W8" s="40"/>
      <c r="X8" s="40"/>
      <c r="Y8" s="14"/>
    </row>
    <row r="9" spans="1:25">
      <c r="B9" s="15"/>
      <c r="C9" s="13" t="s">
        <v>50</v>
      </c>
      <c r="D9" s="15"/>
      <c r="E9" s="23" t="s">
        <v>65</v>
      </c>
      <c r="F9" s="23" t="s">
        <v>65</v>
      </c>
      <c r="G9" s="15"/>
      <c r="H9" s="23" t="s">
        <v>65</v>
      </c>
      <c r="I9" s="23" t="s">
        <v>65</v>
      </c>
      <c r="J9" s="15"/>
      <c r="K9" s="23" t="s">
        <v>65</v>
      </c>
      <c r="L9" s="23" t="s">
        <v>65</v>
      </c>
      <c r="M9" s="15"/>
      <c r="N9" s="23" t="s">
        <v>65</v>
      </c>
      <c r="O9" s="23" t="s">
        <v>65</v>
      </c>
      <c r="P9" s="15"/>
      <c r="Q9" s="23" t="s">
        <v>65</v>
      </c>
      <c r="R9" s="23" t="s">
        <v>65</v>
      </c>
      <c r="S9" s="14"/>
      <c r="T9" s="30"/>
      <c r="U9" s="62" t="s">
        <v>32</v>
      </c>
      <c r="V9" s="14"/>
      <c r="W9" s="45"/>
      <c r="X9" s="45"/>
      <c r="Y9" s="14"/>
    </row>
    <row r="10" spans="1:25">
      <c r="B10" s="15"/>
      <c r="C10" s="13" t="s">
        <v>51</v>
      </c>
      <c r="D10" s="15"/>
      <c r="E10" s="23" t="s">
        <v>65</v>
      </c>
      <c r="F10" s="23" t="s">
        <v>65</v>
      </c>
      <c r="G10" s="15"/>
      <c r="H10" s="23" t="s">
        <v>65</v>
      </c>
      <c r="I10" s="23" t="s">
        <v>65</v>
      </c>
      <c r="J10" s="15"/>
      <c r="K10" s="23" t="s">
        <v>65</v>
      </c>
      <c r="L10" s="23" t="s">
        <v>65</v>
      </c>
      <c r="M10" s="15"/>
      <c r="N10" s="23" t="s">
        <v>65</v>
      </c>
      <c r="O10" s="23" t="s">
        <v>65</v>
      </c>
      <c r="P10" s="15"/>
      <c r="Q10" s="23" t="s">
        <v>65</v>
      </c>
      <c r="R10" s="23" t="s">
        <v>65</v>
      </c>
      <c r="S10" s="14"/>
      <c r="T10" s="30"/>
      <c r="U10" s="62" t="s">
        <v>32</v>
      </c>
      <c r="V10" s="14"/>
      <c r="W10" s="45"/>
      <c r="X10" s="45"/>
      <c r="Y10" s="14"/>
    </row>
    <row r="11" spans="1:25">
      <c r="B11" s="15"/>
      <c r="C11" s="13" t="s">
        <v>52</v>
      </c>
      <c r="D11" s="15"/>
      <c r="E11" s="23" t="s">
        <v>65</v>
      </c>
      <c r="F11" s="23" t="s">
        <v>65</v>
      </c>
      <c r="G11" s="15"/>
      <c r="H11" s="23" t="s">
        <v>65</v>
      </c>
      <c r="I11" s="23" t="s">
        <v>65</v>
      </c>
      <c r="J11" s="15"/>
      <c r="K11" s="23" t="s">
        <v>65</v>
      </c>
      <c r="L11" s="23" t="s">
        <v>65</v>
      </c>
      <c r="M11" s="15"/>
      <c r="N11" s="23" t="s">
        <v>65</v>
      </c>
      <c r="O11" s="23" t="s">
        <v>65</v>
      </c>
      <c r="P11" s="15"/>
      <c r="Q11" s="23" t="s">
        <v>65</v>
      </c>
      <c r="R11" s="23" t="s">
        <v>65</v>
      </c>
      <c r="S11" s="14"/>
      <c r="T11" s="30"/>
      <c r="U11" s="62" t="s">
        <v>32</v>
      </c>
      <c r="V11" s="14"/>
      <c r="W11" s="45"/>
      <c r="X11" s="45"/>
      <c r="Y11" s="14"/>
    </row>
    <row r="12" spans="1:25">
      <c r="B12" s="15"/>
      <c r="C12" s="13" t="s">
        <v>53</v>
      </c>
      <c r="D12" s="15"/>
      <c r="E12" s="23" t="s">
        <v>65</v>
      </c>
      <c r="F12" s="23" t="s">
        <v>65</v>
      </c>
      <c r="G12" s="15"/>
      <c r="H12" s="23" t="s">
        <v>65</v>
      </c>
      <c r="I12" s="23" t="s">
        <v>65</v>
      </c>
      <c r="J12" s="15"/>
      <c r="K12" s="23" t="s">
        <v>65</v>
      </c>
      <c r="L12" s="23" t="s">
        <v>65</v>
      </c>
      <c r="M12" s="15"/>
      <c r="N12" s="23" t="s">
        <v>65</v>
      </c>
      <c r="O12" s="23" t="s">
        <v>65</v>
      </c>
      <c r="P12" s="15"/>
      <c r="Q12" s="23" t="s">
        <v>65</v>
      </c>
      <c r="R12" s="23" t="s">
        <v>65</v>
      </c>
      <c r="S12" s="14"/>
      <c r="T12" s="30"/>
      <c r="U12" s="62" t="s">
        <v>32</v>
      </c>
      <c r="V12" s="14"/>
      <c r="W12" s="45"/>
      <c r="X12" s="45"/>
      <c r="Y12" s="14"/>
    </row>
    <row r="13" spans="1:25">
      <c r="B13" s="15"/>
      <c r="C13" s="13" t="s">
        <v>54</v>
      </c>
      <c r="D13" s="15"/>
      <c r="E13" s="23" t="s">
        <v>65</v>
      </c>
      <c r="F13" s="23" t="s">
        <v>65</v>
      </c>
      <c r="G13" s="15"/>
      <c r="H13" s="23" t="s">
        <v>65</v>
      </c>
      <c r="I13" s="23" t="s">
        <v>65</v>
      </c>
      <c r="J13" s="15"/>
      <c r="K13" s="23" t="s">
        <v>65</v>
      </c>
      <c r="L13" s="23" t="s">
        <v>65</v>
      </c>
      <c r="M13" s="15"/>
      <c r="N13" s="23" t="s">
        <v>65</v>
      </c>
      <c r="O13" s="23" t="s">
        <v>65</v>
      </c>
      <c r="P13" s="15"/>
      <c r="Q13" s="23" t="s">
        <v>65</v>
      </c>
      <c r="R13" s="23" t="s">
        <v>65</v>
      </c>
      <c r="S13" s="14"/>
      <c r="T13" s="30"/>
      <c r="U13" s="62" t="s">
        <v>32</v>
      </c>
      <c r="V13" s="14"/>
      <c r="W13" s="40"/>
      <c r="X13" s="40"/>
      <c r="Y13" s="14"/>
    </row>
    <row r="14" spans="1:25">
      <c r="B14" s="15"/>
      <c r="C14" s="13" t="s">
        <v>55</v>
      </c>
      <c r="D14" s="15"/>
      <c r="E14" s="23" t="s">
        <v>65</v>
      </c>
      <c r="F14" s="23" t="s">
        <v>65</v>
      </c>
      <c r="G14" s="15"/>
      <c r="H14" s="23" t="s">
        <v>65</v>
      </c>
      <c r="I14" s="23" t="s">
        <v>65</v>
      </c>
      <c r="J14" s="15"/>
      <c r="K14" s="23" t="s">
        <v>65</v>
      </c>
      <c r="L14" s="23" t="s">
        <v>65</v>
      </c>
      <c r="M14" s="15"/>
      <c r="N14" s="23" t="s">
        <v>65</v>
      </c>
      <c r="O14" s="23" t="s">
        <v>65</v>
      </c>
      <c r="P14" s="15"/>
      <c r="Q14" s="23" t="s">
        <v>65</v>
      </c>
      <c r="R14" s="23" t="s">
        <v>65</v>
      </c>
      <c r="S14" s="14"/>
      <c r="T14" s="30"/>
      <c r="U14" s="62" t="s">
        <v>32</v>
      </c>
      <c r="V14" s="14"/>
      <c r="W14" s="40"/>
      <c r="X14" s="40"/>
      <c r="Y14" s="14"/>
    </row>
    <row r="15" spans="1:25">
      <c r="B15" s="15"/>
      <c r="C15" s="13" t="s">
        <v>56</v>
      </c>
      <c r="D15" s="15"/>
      <c r="E15" s="23" t="s">
        <v>65</v>
      </c>
      <c r="F15" s="23" t="s">
        <v>65</v>
      </c>
      <c r="G15" s="15"/>
      <c r="H15" s="23" t="s">
        <v>65</v>
      </c>
      <c r="I15" s="23" t="s">
        <v>65</v>
      </c>
      <c r="J15" s="15"/>
      <c r="K15" s="23" t="s">
        <v>65</v>
      </c>
      <c r="L15" s="23" t="s">
        <v>65</v>
      </c>
      <c r="M15" s="15"/>
      <c r="N15" s="23" t="s">
        <v>65</v>
      </c>
      <c r="O15" s="23" t="s">
        <v>65</v>
      </c>
      <c r="P15" s="15"/>
      <c r="Q15" s="23" t="s">
        <v>65</v>
      </c>
      <c r="R15" s="23" t="s">
        <v>65</v>
      </c>
      <c r="S15" s="14"/>
      <c r="T15" s="30"/>
      <c r="U15" s="62" t="s">
        <v>32</v>
      </c>
      <c r="V15" s="14"/>
      <c r="W15" s="40"/>
      <c r="X15" s="40"/>
      <c r="Y15" s="14"/>
    </row>
    <row r="16" spans="1:25">
      <c r="B16" s="15"/>
      <c r="C16" s="13" t="s">
        <v>57</v>
      </c>
      <c r="D16" s="15"/>
      <c r="E16" s="23" t="s">
        <v>65</v>
      </c>
      <c r="F16" s="23" t="s">
        <v>65</v>
      </c>
      <c r="G16" s="15"/>
      <c r="H16" s="23" t="s">
        <v>65</v>
      </c>
      <c r="I16" s="23" t="s">
        <v>65</v>
      </c>
      <c r="J16" s="15"/>
      <c r="K16" s="23" t="s">
        <v>65</v>
      </c>
      <c r="L16" s="23" t="s">
        <v>65</v>
      </c>
      <c r="M16" s="15"/>
      <c r="N16" s="23" t="s">
        <v>65</v>
      </c>
      <c r="O16" s="23" t="s">
        <v>65</v>
      </c>
      <c r="P16" s="15"/>
      <c r="Q16" s="23" t="s">
        <v>65</v>
      </c>
      <c r="R16" s="23" t="s">
        <v>65</v>
      </c>
      <c r="S16" s="14"/>
      <c r="T16" s="30"/>
      <c r="U16" s="62" t="s">
        <v>32</v>
      </c>
      <c r="V16" s="14"/>
      <c r="W16" s="40"/>
      <c r="X16" s="40"/>
      <c r="Y16" s="14"/>
    </row>
    <row r="17" spans="2:25">
      <c r="B17" s="15"/>
      <c r="C17" s="13" t="s">
        <v>58</v>
      </c>
      <c r="D17" s="15"/>
      <c r="E17" s="23" t="s">
        <v>65</v>
      </c>
      <c r="F17" s="23" t="s">
        <v>65</v>
      </c>
      <c r="G17" s="15"/>
      <c r="H17" s="23" t="s">
        <v>65</v>
      </c>
      <c r="I17" s="23" t="s">
        <v>65</v>
      </c>
      <c r="J17" s="15"/>
      <c r="K17" s="23" t="s">
        <v>65</v>
      </c>
      <c r="L17" s="23" t="s">
        <v>65</v>
      </c>
      <c r="M17" s="15"/>
      <c r="N17" s="23" t="s">
        <v>65</v>
      </c>
      <c r="O17" s="44" t="s">
        <v>65</v>
      </c>
      <c r="P17" s="15"/>
      <c r="Q17" s="23" t="s">
        <v>65</v>
      </c>
      <c r="R17" s="23" t="s">
        <v>65</v>
      </c>
      <c r="S17" s="14"/>
      <c r="T17" s="30"/>
      <c r="U17" s="30"/>
      <c r="V17" s="14"/>
      <c r="W17" s="40"/>
      <c r="X17" s="40"/>
      <c r="Y17" s="14"/>
    </row>
    <row r="18" spans="2:25">
      <c r="B18" s="15"/>
      <c r="C18" s="13" t="s">
        <v>59</v>
      </c>
      <c r="D18" s="15"/>
      <c r="E18" s="23" t="s">
        <v>65</v>
      </c>
      <c r="F18" s="23" t="s">
        <v>65</v>
      </c>
      <c r="G18" s="15"/>
      <c r="H18" s="23" t="s">
        <v>65</v>
      </c>
      <c r="I18" s="23" t="s">
        <v>65</v>
      </c>
      <c r="J18" s="15"/>
      <c r="K18" s="23" t="s">
        <v>65</v>
      </c>
      <c r="L18" s="23" t="s">
        <v>65</v>
      </c>
      <c r="M18" s="15"/>
      <c r="N18" s="23" t="s">
        <v>65</v>
      </c>
      <c r="O18" s="44" t="s">
        <v>65</v>
      </c>
      <c r="P18" s="15"/>
      <c r="Q18" s="23" t="s">
        <v>65</v>
      </c>
      <c r="R18" s="23" t="s">
        <v>65</v>
      </c>
      <c r="S18" s="14"/>
      <c r="T18" s="30"/>
      <c r="U18" s="30"/>
      <c r="V18" s="14"/>
      <c r="W18" s="10"/>
      <c r="X18" s="10"/>
      <c r="Y18" s="14"/>
    </row>
    <row r="19" spans="2:25">
      <c r="B19" s="15"/>
      <c r="C19" s="13" t="s">
        <v>14</v>
      </c>
      <c r="D19" s="15"/>
      <c r="E19" s="23" t="s">
        <v>65</v>
      </c>
      <c r="F19" s="23" t="s">
        <v>65</v>
      </c>
      <c r="G19" s="15"/>
      <c r="H19" s="23" t="s">
        <v>65</v>
      </c>
      <c r="I19" s="23" t="s">
        <v>65</v>
      </c>
      <c r="J19" s="15"/>
      <c r="K19" s="23" t="s">
        <v>65</v>
      </c>
      <c r="L19" s="23" t="s">
        <v>65</v>
      </c>
      <c r="M19" s="15"/>
      <c r="N19" s="23" t="s">
        <v>65</v>
      </c>
      <c r="O19" s="44" t="s">
        <v>65</v>
      </c>
      <c r="P19" s="15"/>
      <c r="Q19" s="44" t="s">
        <v>65</v>
      </c>
      <c r="R19" s="44" t="s">
        <v>65</v>
      </c>
      <c r="S19" s="14"/>
      <c r="T19" s="30"/>
      <c r="U19" s="30"/>
      <c r="V19" s="14"/>
      <c r="W19" s="10"/>
      <c r="X19" s="10"/>
      <c r="Y19" s="14"/>
    </row>
    <row r="20" spans="2:25">
      <c r="B20" s="15"/>
      <c r="C20" s="13" t="s">
        <v>15</v>
      </c>
      <c r="D20" s="15"/>
      <c r="E20" s="10"/>
      <c r="F20" s="10"/>
      <c r="G20" s="15"/>
      <c r="H20" s="44" t="s">
        <v>65</v>
      </c>
      <c r="I20" s="44" t="s">
        <v>65</v>
      </c>
      <c r="J20" s="15"/>
      <c r="K20" s="10"/>
      <c r="L20" s="10"/>
      <c r="M20" s="15"/>
      <c r="N20" s="23" t="s">
        <v>65</v>
      </c>
      <c r="O20" s="44" t="s">
        <v>65</v>
      </c>
      <c r="P20" s="15"/>
      <c r="Q20" s="44" t="s">
        <v>65</v>
      </c>
      <c r="R20" s="44" t="s">
        <v>65</v>
      </c>
      <c r="S20" s="14"/>
      <c r="T20" s="30"/>
      <c r="U20" s="30"/>
      <c r="V20" s="14"/>
      <c r="W20" s="10"/>
      <c r="X20" s="10"/>
      <c r="Y20" s="14"/>
    </row>
    <row r="21" spans="2:25">
      <c r="B21" s="15"/>
      <c r="C21" s="13" t="s">
        <v>29</v>
      </c>
      <c r="D21" s="15"/>
      <c r="E21" s="10"/>
      <c r="F21" s="10"/>
      <c r="G21" s="15"/>
      <c r="H21" s="45"/>
      <c r="I21" s="45"/>
      <c r="J21" s="15"/>
      <c r="K21" s="10"/>
      <c r="L21" s="10"/>
      <c r="M21" s="15"/>
      <c r="N21" s="23" t="s">
        <v>65</v>
      </c>
      <c r="O21" s="10"/>
      <c r="P21" s="15"/>
      <c r="Q21" s="44" t="s">
        <v>65</v>
      </c>
      <c r="R21" s="44" t="s">
        <v>65</v>
      </c>
      <c r="S21" s="14"/>
      <c r="T21" s="30"/>
      <c r="U21" s="30"/>
      <c r="V21" s="14"/>
      <c r="W21" s="10"/>
      <c r="X21" s="10"/>
      <c r="Y21" s="14"/>
    </row>
    <row r="22" spans="2:25">
      <c r="B22" s="15"/>
      <c r="C22" s="13" t="s">
        <v>30</v>
      </c>
      <c r="D22" s="15"/>
      <c r="E22" s="10"/>
      <c r="F22" s="10"/>
      <c r="G22" s="15"/>
      <c r="H22" s="10"/>
      <c r="I22" s="10"/>
      <c r="J22" s="15"/>
      <c r="K22" s="10"/>
      <c r="L22" s="10"/>
      <c r="M22" s="15"/>
      <c r="N22" s="23" t="s">
        <v>65</v>
      </c>
      <c r="O22" s="10"/>
      <c r="P22" s="15"/>
      <c r="Q22" s="44" t="s">
        <v>65</v>
      </c>
      <c r="R22" s="44" t="s">
        <v>65</v>
      </c>
      <c r="S22" s="14"/>
      <c r="T22" s="30"/>
      <c r="U22" s="30"/>
      <c r="V22" s="14"/>
      <c r="W22" s="10"/>
      <c r="X22" s="10"/>
      <c r="Y22" s="14"/>
    </row>
    <row r="23" spans="2:25">
      <c r="B23" s="17"/>
      <c r="C23" s="13" t="s">
        <v>31</v>
      </c>
      <c r="D23" s="17"/>
      <c r="E23" s="53" t="s">
        <v>9</v>
      </c>
      <c r="F23" s="53" t="s">
        <v>9</v>
      </c>
      <c r="G23" s="17"/>
      <c r="H23" s="10"/>
      <c r="I23" s="10"/>
      <c r="J23" s="17"/>
      <c r="K23" s="53" t="s">
        <v>10</v>
      </c>
      <c r="L23" s="53" t="s">
        <v>10</v>
      </c>
      <c r="M23" s="17"/>
      <c r="N23" s="53" t="s">
        <v>9</v>
      </c>
      <c r="O23" s="53" t="s">
        <v>9</v>
      </c>
      <c r="P23" s="17"/>
      <c r="Q23" s="62" t="s">
        <v>32</v>
      </c>
      <c r="R23" s="60" t="s">
        <v>12</v>
      </c>
      <c r="S23" s="14"/>
      <c r="T23" s="30"/>
      <c r="U23" s="30"/>
      <c r="V23" s="14"/>
      <c r="W23" s="10"/>
      <c r="X23" s="10"/>
      <c r="Y23" s="14"/>
    </row>
    <row r="24" spans="2:25">
      <c r="B24" s="17"/>
      <c r="C24" s="13" t="s">
        <v>16</v>
      </c>
      <c r="D24" s="17"/>
      <c r="E24" s="53" t="s">
        <v>9</v>
      </c>
      <c r="F24" s="53" t="s">
        <v>9</v>
      </c>
      <c r="G24" s="17"/>
      <c r="H24" s="10"/>
      <c r="I24" s="10"/>
      <c r="J24" s="17"/>
      <c r="K24" s="53" t="s">
        <v>10</v>
      </c>
      <c r="L24" s="53" t="s">
        <v>10</v>
      </c>
      <c r="M24" s="17"/>
      <c r="N24" s="53" t="s">
        <v>9</v>
      </c>
      <c r="O24" s="53" t="s">
        <v>9</v>
      </c>
      <c r="P24" s="17"/>
      <c r="Q24" s="62" t="s">
        <v>32</v>
      </c>
      <c r="R24" s="60" t="s">
        <v>12</v>
      </c>
      <c r="S24" s="14"/>
      <c r="T24" s="30"/>
      <c r="U24" s="30"/>
      <c r="V24" s="14"/>
      <c r="W24" s="10"/>
      <c r="X24" s="10"/>
      <c r="Y24" s="14"/>
    </row>
    <row r="25" spans="2:25">
      <c r="B25" s="17"/>
      <c r="C25" s="13" t="s">
        <v>17</v>
      </c>
      <c r="D25" s="17"/>
      <c r="E25" s="53" t="s">
        <v>9</v>
      </c>
      <c r="F25" s="53" t="s">
        <v>9</v>
      </c>
      <c r="G25" s="17"/>
      <c r="H25" s="53" t="s">
        <v>10</v>
      </c>
      <c r="I25" s="53" t="s">
        <v>10</v>
      </c>
      <c r="J25" s="17"/>
      <c r="K25" s="53" t="s">
        <v>10</v>
      </c>
      <c r="L25" s="53" t="s">
        <v>10</v>
      </c>
      <c r="M25" s="17"/>
      <c r="N25" s="53" t="s">
        <v>9</v>
      </c>
      <c r="O25" s="53" t="s">
        <v>9</v>
      </c>
      <c r="P25" s="17"/>
      <c r="Q25" s="62" t="s">
        <v>32</v>
      </c>
      <c r="R25" s="60" t="s">
        <v>12</v>
      </c>
      <c r="S25" s="14"/>
      <c r="T25" s="30"/>
      <c r="U25" s="30"/>
      <c r="V25" s="14"/>
      <c r="W25" s="10"/>
      <c r="X25" s="10"/>
      <c r="Y25" s="14"/>
    </row>
    <row r="26" spans="2:25">
      <c r="B26" s="17"/>
      <c r="C26" s="13" t="s">
        <v>18</v>
      </c>
      <c r="D26" s="17"/>
      <c r="E26" s="53" t="s">
        <v>9</v>
      </c>
      <c r="F26" s="53" t="s">
        <v>9</v>
      </c>
      <c r="G26" s="17"/>
      <c r="H26" s="53" t="s">
        <v>10</v>
      </c>
      <c r="I26" s="53" t="s">
        <v>10</v>
      </c>
      <c r="J26" s="17"/>
      <c r="K26" s="53" t="s">
        <v>10</v>
      </c>
      <c r="L26" s="53" t="s">
        <v>10</v>
      </c>
      <c r="M26" s="17"/>
      <c r="N26" s="53" t="s">
        <v>9</v>
      </c>
      <c r="O26" s="53" t="s">
        <v>9</v>
      </c>
      <c r="P26" s="17"/>
      <c r="Q26" s="62" t="s">
        <v>32</v>
      </c>
      <c r="R26" s="60" t="s">
        <v>12</v>
      </c>
      <c r="S26" s="14"/>
      <c r="T26" s="30"/>
      <c r="U26" s="30"/>
      <c r="V26" s="14"/>
      <c r="W26" s="10"/>
      <c r="X26" s="10"/>
      <c r="Y26" s="14"/>
    </row>
    <row r="27" spans="2:25">
      <c r="B27" s="17"/>
      <c r="C27" s="13" t="s">
        <v>19</v>
      </c>
      <c r="D27" s="17"/>
      <c r="E27" s="53" t="s">
        <v>9</v>
      </c>
      <c r="F27" s="53" t="s">
        <v>9</v>
      </c>
      <c r="G27" s="17"/>
      <c r="H27" s="53" t="s">
        <v>10</v>
      </c>
      <c r="I27" s="53" t="s">
        <v>10</v>
      </c>
      <c r="J27" s="17"/>
      <c r="K27" s="53" t="s">
        <v>10</v>
      </c>
      <c r="L27" s="53" t="s">
        <v>10</v>
      </c>
      <c r="M27" s="17"/>
      <c r="N27" s="53" t="s">
        <v>9</v>
      </c>
      <c r="O27" s="53" t="s">
        <v>9</v>
      </c>
      <c r="P27" s="17"/>
      <c r="Q27" s="10"/>
      <c r="R27" s="60" t="s">
        <v>12</v>
      </c>
      <c r="S27" s="14"/>
      <c r="T27" s="30"/>
      <c r="U27" s="30"/>
      <c r="V27" s="14"/>
      <c r="W27" s="10"/>
      <c r="X27" s="10"/>
      <c r="Y27" s="14"/>
    </row>
    <row r="28" spans="2:25">
      <c r="B28" s="17"/>
      <c r="C28" s="13" t="s">
        <v>20</v>
      </c>
      <c r="D28" s="17"/>
      <c r="E28" s="53" t="s">
        <v>9</v>
      </c>
      <c r="F28" s="53" t="s">
        <v>9</v>
      </c>
      <c r="G28" s="17"/>
      <c r="H28" s="53" t="s">
        <v>10</v>
      </c>
      <c r="I28" s="53" t="s">
        <v>10</v>
      </c>
      <c r="J28" s="17"/>
      <c r="K28" s="53" t="s">
        <v>10</v>
      </c>
      <c r="L28" s="53" t="s">
        <v>10</v>
      </c>
      <c r="M28" s="17"/>
      <c r="N28" s="53" t="s">
        <v>9</v>
      </c>
      <c r="O28" s="53" t="s">
        <v>9</v>
      </c>
      <c r="P28" s="17"/>
      <c r="Q28" s="10"/>
      <c r="R28" s="60" t="s">
        <v>12</v>
      </c>
      <c r="S28" s="14"/>
      <c r="T28" s="10"/>
      <c r="U28" s="10"/>
      <c r="V28" s="14"/>
      <c r="W28" s="10"/>
      <c r="X28" s="10"/>
      <c r="Y28" s="14"/>
    </row>
    <row r="29" spans="2:25">
      <c r="B29" s="17"/>
      <c r="C29" s="13" t="s">
        <v>21</v>
      </c>
      <c r="D29" s="17"/>
      <c r="E29" s="53" t="s">
        <v>12</v>
      </c>
      <c r="F29" s="53" t="s">
        <v>12</v>
      </c>
      <c r="G29" s="17"/>
      <c r="H29" s="53" t="s">
        <v>10</v>
      </c>
      <c r="I29" s="53" t="s">
        <v>10</v>
      </c>
      <c r="J29" s="17"/>
      <c r="K29" s="53" t="s">
        <v>10</v>
      </c>
      <c r="L29" s="53" t="s">
        <v>10</v>
      </c>
      <c r="M29" s="17"/>
      <c r="N29" s="10"/>
      <c r="O29" s="10"/>
      <c r="P29" s="17"/>
      <c r="Q29" s="52"/>
      <c r="R29" s="60" t="s">
        <v>12</v>
      </c>
      <c r="S29" s="14"/>
      <c r="T29" s="10"/>
      <c r="U29" s="10"/>
      <c r="V29" s="14"/>
      <c r="W29" s="10"/>
      <c r="X29" s="10"/>
      <c r="Y29" s="14"/>
    </row>
    <row r="30" spans="2:25">
      <c r="B30" s="17"/>
      <c r="C30" s="13" t="s">
        <v>22</v>
      </c>
      <c r="D30" s="17"/>
      <c r="E30" s="53" t="s">
        <v>12</v>
      </c>
      <c r="F30" s="53" t="s">
        <v>12</v>
      </c>
      <c r="G30" s="17"/>
      <c r="H30" s="53" t="s">
        <v>10</v>
      </c>
      <c r="I30" s="53" t="s">
        <v>10</v>
      </c>
      <c r="J30" s="17"/>
      <c r="K30" s="53" t="s">
        <v>10</v>
      </c>
      <c r="L30" s="53" t="s">
        <v>10</v>
      </c>
      <c r="M30" s="17"/>
      <c r="N30" s="10"/>
      <c r="O30" s="10"/>
      <c r="P30" s="17"/>
      <c r="Q30" s="52"/>
      <c r="R30" s="60" t="s">
        <v>12</v>
      </c>
      <c r="S30" s="14"/>
      <c r="T30" s="10"/>
      <c r="U30" s="10"/>
      <c r="V30" s="14"/>
      <c r="W30" s="10"/>
      <c r="X30" s="10"/>
      <c r="Y30" s="14"/>
    </row>
    <row r="31" spans="2:25">
      <c r="B31" s="17"/>
      <c r="C31" s="13" t="s">
        <v>23</v>
      </c>
      <c r="D31" s="17"/>
      <c r="E31" s="53" t="s">
        <v>12</v>
      </c>
      <c r="F31" s="53" t="s">
        <v>12</v>
      </c>
      <c r="G31" s="17"/>
      <c r="H31" s="53" t="s">
        <v>10</v>
      </c>
      <c r="I31" s="53" t="s">
        <v>10</v>
      </c>
      <c r="J31" s="17"/>
      <c r="K31" s="53" t="s">
        <v>10</v>
      </c>
      <c r="L31" s="53" t="s">
        <v>10</v>
      </c>
      <c r="M31" s="17"/>
      <c r="N31" s="10"/>
      <c r="O31" s="10"/>
      <c r="P31" s="17"/>
      <c r="Q31" s="40"/>
      <c r="R31" s="60" t="s">
        <v>12</v>
      </c>
      <c r="S31" s="14"/>
      <c r="T31" s="10"/>
      <c r="U31" s="10"/>
      <c r="V31" s="14"/>
      <c r="W31" s="10"/>
      <c r="X31" s="10"/>
      <c r="Y31" s="14"/>
    </row>
    <row r="32" spans="2:25">
      <c r="B32" s="17"/>
      <c r="C32" s="13" t="s">
        <v>24</v>
      </c>
      <c r="D32" s="17"/>
      <c r="E32" s="53" t="s">
        <v>12</v>
      </c>
      <c r="F32" s="53" t="s">
        <v>12</v>
      </c>
      <c r="G32" s="17"/>
      <c r="H32" s="53" t="s">
        <v>10</v>
      </c>
      <c r="I32" s="53" t="s">
        <v>10</v>
      </c>
      <c r="J32" s="17"/>
      <c r="K32" s="53" t="s">
        <v>10</v>
      </c>
      <c r="L32" s="53" t="s">
        <v>10</v>
      </c>
      <c r="M32" s="17"/>
      <c r="N32" s="45"/>
      <c r="O32" s="45"/>
      <c r="P32" s="17"/>
      <c r="Q32" s="40"/>
      <c r="R32" s="60" t="s">
        <v>12</v>
      </c>
      <c r="S32" s="14"/>
      <c r="T32" s="10"/>
      <c r="U32" s="10"/>
      <c r="V32" s="14"/>
      <c r="W32" s="10"/>
      <c r="X32" s="10"/>
      <c r="Y32" s="14"/>
    </row>
    <row r="33" spans="2:25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5"/>
      <c r="U33" s="15"/>
      <c r="V33" s="14"/>
      <c r="W33" s="15"/>
      <c r="X33" s="15"/>
      <c r="Y33" s="14"/>
    </row>
    <row r="34" spans="2:25">
      <c r="P34" s="6"/>
      <c r="Q34" s="20"/>
      <c r="R34" s="18"/>
      <c r="S34" s="7"/>
      <c r="T34" s="6"/>
    </row>
    <row r="35" spans="2:25">
      <c r="C35" s="63"/>
      <c r="E35" s="64" t="s">
        <v>90</v>
      </c>
    </row>
    <row r="36" spans="2:25">
      <c r="C36" s="22"/>
      <c r="E36" s="64" t="s">
        <v>91</v>
      </c>
    </row>
  </sheetData>
  <mergeCells count="8">
    <mergeCell ref="B1:Y1"/>
    <mergeCell ref="H3:I3"/>
    <mergeCell ref="T3:U3"/>
    <mergeCell ref="W3:X3"/>
    <mergeCell ref="E3:F3"/>
    <mergeCell ref="K3:L3"/>
    <mergeCell ref="Q3:R3"/>
    <mergeCell ref="N3:O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baseColWidth="10" defaultRowHeight="12.75"/>
  <cols>
    <col min="1" max="1" width="11.42578125" style="3"/>
    <col min="2" max="2" width="2.7109375" style="4" customWidth="1"/>
    <col min="3" max="3" width="13.42578125" style="3" bestFit="1" customWidth="1"/>
    <col min="4" max="4" width="2.7109375" style="4" customWidth="1"/>
    <col min="5" max="6" width="7.7109375" style="4" customWidth="1"/>
    <col min="7" max="7" width="2.7109375" style="4" customWidth="1"/>
    <col min="8" max="9" width="7.7109375" style="4" customWidth="1"/>
    <col min="10" max="10" width="2.7109375" style="4" customWidth="1"/>
    <col min="11" max="12" width="7.7109375" style="4" customWidth="1"/>
    <col min="13" max="13" width="2.7109375" style="4" customWidth="1"/>
    <col min="14" max="15" width="7.7109375" style="4" customWidth="1"/>
    <col min="16" max="16" width="2.7109375" style="4" customWidth="1"/>
    <col min="17" max="18" width="7.7109375" style="4" customWidth="1"/>
    <col min="19" max="19" width="2.7109375" style="3" customWidth="1"/>
    <col min="20" max="21" width="7.7109375" style="4" customWidth="1"/>
    <col min="22" max="22" width="2.7109375" style="3" customWidth="1"/>
    <col min="23" max="24" width="7.7109375" style="4" customWidth="1"/>
    <col min="25" max="25" width="2.7109375" style="3" customWidth="1"/>
    <col min="26" max="16384" width="11.42578125" style="3"/>
  </cols>
  <sheetData>
    <row r="1" spans="1:25" ht="30" customHeight="1">
      <c r="A1" s="5"/>
      <c r="B1" s="55" t="s">
        <v>39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>
      <c r="B2" s="11"/>
      <c r="C2" s="11" t="s">
        <v>25</v>
      </c>
      <c r="D2" s="11"/>
      <c r="E2" s="11">
        <v>1.6</v>
      </c>
      <c r="F2" s="11">
        <v>1</v>
      </c>
      <c r="G2" s="11"/>
      <c r="H2" s="11">
        <f>E2</f>
        <v>1.6</v>
      </c>
      <c r="I2" s="11">
        <f>F2</f>
        <v>1</v>
      </c>
      <c r="J2" s="11"/>
      <c r="K2" s="11">
        <f>H2</f>
        <v>1.6</v>
      </c>
      <c r="L2" s="11">
        <f>I2</f>
        <v>1</v>
      </c>
      <c r="M2" s="11"/>
      <c r="N2" s="11">
        <f>K2</f>
        <v>1.6</v>
      </c>
      <c r="O2" s="11">
        <f>L2</f>
        <v>1</v>
      </c>
      <c r="P2" s="11"/>
      <c r="Q2" s="11">
        <f>N2</f>
        <v>1.6</v>
      </c>
      <c r="R2" s="11">
        <f>O2</f>
        <v>1</v>
      </c>
      <c r="S2" s="11"/>
      <c r="T2" s="11">
        <v>1.6</v>
      </c>
      <c r="U2" s="11">
        <v>1</v>
      </c>
      <c r="V2" s="11"/>
      <c r="W2" s="11">
        <v>1.6</v>
      </c>
      <c r="X2" s="11">
        <v>1</v>
      </c>
      <c r="Y2" s="11"/>
    </row>
    <row r="3" spans="1:25">
      <c r="B3" s="12"/>
      <c r="C3" s="13"/>
      <c r="D3" s="12"/>
      <c r="E3" s="54" t="s">
        <v>0</v>
      </c>
      <c r="F3" s="54"/>
      <c r="G3" s="12"/>
      <c r="H3" s="54" t="s">
        <v>1</v>
      </c>
      <c r="I3" s="54"/>
      <c r="J3" s="12"/>
      <c r="K3" s="54" t="s">
        <v>2</v>
      </c>
      <c r="L3" s="54"/>
      <c r="M3" s="12"/>
      <c r="N3" s="54" t="s">
        <v>3</v>
      </c>
      <c r="O3" s="54"/>
      <c r="P3" s="12"/>
      <c r="Q3" s="54" t="s">
        <v>4</v>
      </c>
      <c r="R3" s="54"/>
      <c r="S3" s="14"/>
      <c r="T3" s="54" t="s">
        <v>5</v>
      </c>
      <c r="U3" s="54"/>
      <c r="V3" s="14"/>
      <c r="W3" s="54" t="s">
        <v>6</v>
      </c>
      <c r="X3" s="59"/>
      <c r="Y3" s="14"/>
    </row>
    <row r="4" spans="1:25">
      <c r="B4" s="12"/>
      <c r="C4" s="13" t="s">
        <v>26</v>
      </c>
      <c r="D4" s="12"/>
      <c r="E4" s="23" t="s">
        <v>63</v>
      </c>
      <c r="F4" s="23" t="s">
        <v>64</v>
      </c>
      <c r="G4" s="12"/>
      <c r="H4" s="23" t="s">
        <v>63</v>
      </c>
      <c r="I4" s="23" t="s">
        <v>64</v>
      </c>
      <c r="J4" s="12"/>
      <c r="K4" s="23" t="s">
        <v>63</v>
      </c>
      <c r="L4" s="23" t="s">
        <v>64</v>
      </c>
      <c r="M4" s="12"/>
      <c r="N4" s="23" t="s">
        <v>63</v>
      </c>
      <c r="O4" s="23" t="s">
        <v>64</v>
      </c>
      <c r="P4" s="12"/>
      <c r="Q4" s="23" t="s">
        <v>63</v>
      </c>
      <c r="R4" s="23" t="s">
        <v>64</v>
      </c>
      <c r="S4" s="14"/>
      <c r="T4" s="23" t="s">
        <v>63</v>
      </c>
      <c r="U4" s="23" t="s">
        <v>64</v>
      </c>
      <c r="V4" s="14"/>
      <c r="W4" s="23" t="s">
        <v>63</v>
      </c>
      <c r="X4" s="23" t="s">
        <v>64</v>
      </c>
      <c r="Y4" s="14"/>
    </row>
    <row r="5" spans="1:25">
      <c r="B5" s="15"/>
      <c r="C5" s="13" t="s">
        <v>61</v>
      </c>
      <c r="D5" s="15"/>
      <c r="E5" s="23" t="s">
        <v>65</v>
      </c>
      <c r="F5" s="23" t="s">
        <v>65</v>
      </c>
      <c r="G5" s="15"/>
      <c r="H5" s="23" t="s">
        <v>65</v>
      </c>
      <c r="I5" s="23" t="s">
        <v>65</v>
      </c>
      <c r="J5" s="15"/>
      <c r="K5" s="23" t="s">
        <v>65</v>
      </c>
      <c r="L5" s="23" t="s">
        <v>65</v>
      </c>
      <c r="M5" s="15"/>
      <c r="N5" s="23" t="s">
        <v>65</v>
      </c>
      <c r="O5" s="23" t="s">
        <v>65</v>
      </c>
      <c r="P5" s="15"/>
      <c r="Q5" s="23" t="s">
        <v>65</v>
      </c>
      <c r="R5" s="23" t="s">
        <v>65</v>
      </c>
      <c r="S5" s="14"/>
      <c r="T5" s="23"/>
      <c r="U5" s="23"/>
      <c r="V5" s="14"/>
      <c r="W5" s="23"/>
      <c r="X5" s="23"/>
      <c r="Y5" s="14"/>
    </row>
    <row r="6" spans="1:25">
      <c r="B6" s="15"/>
      <c r="C6" s="13" t="s">
        <v>62</v>
      </c>
      <c r="D6" s="15"/>
      <c r="E6" s="23" t="s">
        <v>65</v>
      </c>
      <c r="F6" s="23" t="s">
        <v>65</v>
      </c>
      <c r="G6" s="15"/>
      <c r="H6" s="23" t="s">
        <v>65</v>
      </c>
      <c r="I6" s="23" t="s">
        <v>65</v>
      </c>
      <c r="J6" s="15"/>
      <c r="K6" s="23" t="s">
        <v>65</v>
      </c>
      <c r="L6" s="23" t="s">
        <v>65</v>
      </c>
      <c r="M6" s="15"/>
      <c r="N6" s="23" t="s">
        <v>65</v>
      </c>
      <c r="O6" s="23" t="s">
        <v>65</v>
      </c>
      <c r="P6" s="15"/>
      <c r="Q6" s="23" t="s">
        <v>65</v>
      </c>
      <c r="R6" s="23" t="s">
        <v>65</v>
      </c>
      <c r="S6" s="14"/>
      <c r="T6" s="23"/>
      <c r="U6" s="23"/>
      <c r="V6" s="14"/>
      <c r="W6" s="23"/>
      <c r="X6" s="23"/>
      <c r="Y6" s="14"/>
    </row>
    <row r="7" spans="1:25">
      <c r="B7" s="15"/>
      <c r="C7" s="13" t="s">
        <v>48</v>
      </c>
      <c r="D7" s="15"/>
      <c r="E7" s="23" t="s">
        <v>65</v>
      </c>
      <c r="F7" s="23" t="s">
        <v>65</v>
      </c>
      <c r="G7" s="15"/>
      <c r="H7" s="23" t="s">
        <v>65</v>
      </c>
      <c r="I7" s="23" t="s">
        <v>65</v>
      </c>
      <c r="J7" s="15"/>
      <c r="K7" s="23" t="s">
        <v>65</v>
      </c>
      <c r="L7" s="23" t="s">
        <v>65</v>
      </c>
      <c r="M7" s="15"/>
      <c r="N7" s="23" t="s">
        <v>65</v>
      </c>
      <c r="O7" s="23" t="s">
        <v>65</v>
      </c>
      <c r="P7" s="15"/>
      <c r="Q7" s="23" t="s">
        <v>65</v>
      </c>
      <c r="R7" s="23" t="s">
        <v>65</v>
      </c>
      <c r="S7" s="14"/>
      <c r="T7" s="23"/>
      <c r="U7" s="23"/>
      <c r="V7" s="14"/>
      <c r="W7" s="23"/>
      <c r="X7" s="23"/>
      <c r="Y7" s="14"/>
    </row>
    <row r="8" spans="1:25">
      <c r="B8" s="15"/>
      <c r="C8" s="13" t="s">
        <v>49</v>
      </c>
      <c r="D8" s="15"/>
      <c r="E8" s="23" t="s">
        <v>65</v>
      </c>
      <c r="F8" s="23" t="s">
        <v>65</v>
      </c>
      <c r="G8" s="15"/>
      <c r="H8" s="23" t="s">
        <v>65</v>
      </c>
      <c r="I8" s="23" t="s">
        <v>65</v>
      </c>
      <c r="J8" s="15"/>
      <c r="K8" s="23" t="s">
        <v>65</v>
      </c>
      <c r="L8" s="23" t="s">
        <v>65</v>
      </c>
      <c r="M8" s="15"/>
      <c r="N8" s="23" t="s">
        <v>65</v>
      </c>
      <c r="O8" s="23" t="s">
        <v>65</v>
      </c>
      <c r="P8" s="15"/>
      <c r="Q8" s="23" t="s">
        <v>65</v>
      </c>
      <c r="R8" s="23" t="s">
        <v>65</v>
      </c>
      <c r="S8" s="14"/>
      <c r="T8" s="23"/>
      <c r="U8" s="23"/>
      <c r="V8" s="14"/>
      <c r="W8" s="23"/>
      <c r="X8" s="23"/>
      <c r="Y8" s="14"/>
    </row>
    <row r="9" spans="1:25">
      <c r="B9" s="15"/>
      <c r="C9" s="13" t="s">
        <v>50</v>
      </c>
      <c r="D9" s="15"/>
      <c r="E9" s="23" t="s">
        <v>65</v>
      </c>
      <c r="F9" s="23" t="s">
        <v>65</v>
      </c>
      <c r="G9" s="15"/>
      <c r="H9" s="23" t="s">
        <v>65</v>
      </c>
      <c r="I9" s="23" t="s">
        <v>65</v>
      </c>
      <c r="J9" s="15"/>
      <c r="K9" s="23" t="s">
        <v>65</v>
      </c>
      <c r="L9" s="23" t="s">
        <v>65</v>
      </c>
      <c r="M9" s="15"/>
      <c r="N9" s="23" t="s">
        <v>65</v>
      </c>
      <c r="O9" s="23" t="s">
        <v>65</v>
      </c>
      <c r="P9" s="15"/>
      <c r="Q9" s="23" t="s">
        <v>65</v>
      </c>
      <c r="R9" s="23" t="s">
        <v>65</v>
      </c>
      <c r="S9" s="14"/>
      <c r="T9" s="23"/>
      <c r="U9" s="23"/>
      <c r="V9" s="14"/>
      <c r="W9" s="23"/>
      <c r="X9" s="23"/>
      <c r="Y9" s="14"/>
    </row>
    <row r="10" spans="1:25">
      <c r="B10" s="15"/>
      <c r="C10" s="13" t="s">
        <v>51</v>
      </c>
      <c r="D10" s="15"/>
      <c r="E10" s="23" t="s">
        <v>65</v>
      </c>
      <c r="F10" s="23" t="s">
        <v>65</v>
      </c>
      <c r="G10" s="15"/>
      <c r="H10" s="23" t="s">
        <v>65</v>
      </c>
      <c r="I10" s="23" t="s">
        <v>65</v>
      </c>
      <c r="J10" s="15"/>
      <c r="K10" s="23" t="s">
        <v>65</v>
      </c>
      <c r="L10" s="23" t="s">
        <v>65</v>
      </c>
      <c r="M10" s="15"/>
      <c r="N10" s="23" t="s">
        <v>65</v>
      </c>
      <c r="O10" s="23" t="s">
        <v>65</v>
      </c>
      <c r="P10" s="15"/>
      <c r="Q10" s="23" t="s">
        <v>65</v>
      </c>
      <c r="R10" s="23" t="s">
        <v>65</v>
      </c>
      <c r="S10" s="14"/>
      <c r="T10" s="23"/>
      <c r="U10" s="23"/>
      <c r="V10" s="14"/>
      <c r="W10" s="23"/>
      <c r="X10" s="23"/>
      <c r="Y10" s="14"/>
    </row>
    <row r="11" spans="1:25">
      <c r="B11" s="15"/>
      <c r="C11" s="13" t="s">
        <v>52</v>
      </c>
      <c r="D11" s="15"/>
      <c r="E11" s="23" t="s">
        <v>65</v>
      </c>
      <c r="F11" s="23" t="s">
        <v>65</v>
      </c>
      <c r="G11" s="15"/>
      <c r="H11" s="23" t="s">
        <v>65</v>
      </c>
      <c r="I11" s="23" t="s">
        <v>65</v>
      </c>
      <c r="J11" s="15"/>
      <c r="K11" s="23" t="s">
        <v>65</v>
      </c>
      <c r="L11" s="23" t="s">
        <v>65</v>
      </c>
      <c r="M11" s="15"/>
      <c r="N11" s="23" t="s">
        <v>65</v>
      </c>
      <c r="O11" s="23" t="s">
        <v>65</v>
      </c>
      <c r="P11" s="15"/>
      <c r="Q11" s="23"/>
      <c r="R11" s="23"/>
      <c r="S11" s="14"/>
      <c r="T11" s="23"/>
      <c r="U11" s="23"/>
      <c r="V11" s="14"/>
      <c r="W11" s="23"/>
      <c r="X11" s="23"/>
      <c r="Y11" s="14"/>
    </row>
    <row r="12" spans="1:25">
      <c r="B12" s="15"/>
      <c r="C12" s="13" t="s">
        <v>53</v>
      </c>
      <c r="D12" s="15"/>
      <c r="E12" s="23" t="s">
        <v>65</v>
      </c>
      <c r="F12" s="23" t="s">
        <v>65</v>
      </c>
      <c r="G12" s="15"/>
      <c r="H12" s="23" t="s">
        <v>65</v>
      </c>
      <c r="I12" s="23" t="s">
        <v>65</v>
      </c>
      <c r="J12" s="15"/>
      <c r="K12" s="23" t="s">
        <v>65</v>
      </c>
      <c r="L12" s="23" t="s">
        <v>65</v>
      </c>
      <c r="M12" s="15"/>
      <c r="N12" s="23" t="s">
        <v>65</v>
      </c>
      <c r="O12" s="23" t="s">
        <v>65</v>
      </c>
      <c r="P12" s="15"/>
      <c r="Q12" s="23"/>
      <c r="R12" s="23"/>
      <c r="S12" s="14"/>
      <c r="T12" s="23"/>
      <c r="U12" s="23"/>
      <c r="V12" s="14"/>
      <c r="W12" s="23"/>
      <c r="X12" s="23"/>
      <c r="Y12" s="14"/>
    </row>
    <row r="13" spans="1:25">
      <c r="B13" s="15"/>
      <c r="C13" s="13" t="s">
        <v>54</v>
      </c>
      <c r="D13" s="15"/>
      <c r="E13" s="23" t="s">
        <v>65</v>
      </c>
      <c r="F13" s="23" t="s">
        <v>65</v>
      </c>
      <c r="G13" s="15"/>
      <c r="H13" s="23" t="s">
        <v>65</v>
      </c>
      <c r="I13" s="23" t="s">
        <v>65</v>
      </c>
      <c r="J13" s="15"/>
      <c r="K13" s="23" t="s">
        <v>65</v>
      </c>
      <c r="L13" s="23" t="s">
        <v>65</v>
      </c>
      <c r="M13" s="15"/>
      <c r="N13" s="23" t="s">
        <v>65</v>
      </c>
      <c r="O13" s="23" t="s">
        <v>65</v>
      </c>
      <c r="P13" s="15"/>
      <c r="Q13" s="23" t="s">
        <v>65</v>
      </c>
      <c r="R13" s="23" t="s">
        <v>65</v>
      </c>
      <c r="S13" s="14"/>
      <c r="T13" s="23"/>
      <c r="U13" s="23"/>
      <c r="V13" s="14"/>
      <c r="W13" s="23"/>
      <c r="X13" s="23"/>
      <c r="Y13" s="14"/>
    </row>
    <row r="14" spans="1:25">
      <c r="B14" s="15"/>
      <c r="C14" s="13" t="s">
        <v>55</v>
      </c>
      <c r="D14" s="15"/>
      <c r="E14" s="23" t="s">
        <v>65</v>
      </c>
      <c r="F14" s="23" t="s">
        <v>65</v>
      </c>
      <c r="G14" s="15"/>
      <c r="H14" s="23" t="s">
        <v>65</v>
      </c>
      <c r="I14" s="23" t="s">
        <v>65</v>
      </c>
      <c r="J14" s="15"/>
      <c r="K14" s="23" t="s">
        <v>65</v>
      </c>
      <c r="L14" s="23" t="s">
        <v>65</v>
      </c>
      <c r="M14" s="15"/>
      <c r="N14" s="23" t="s">
        <v>65</v>
      </c>
      <c r="O14" s="23" t="s">
        <v>65</v>
      </c>
      <c r="P14" s="15"/>
      <c r="Q14" s="23" t="s">
        <v>65</v>
      </c>
      <c r="R14" s="23" t="s">
        <v>65</v>
      </c>
      <c r="S14" s="14"/>
      <c r="T14" s="23"/>
      <c r="U14" s="23"/>
      <c r="V14" s="14"/>
      <c r="W14" s="23"/>
      <c r="X14" s="23"/>
      <c r="Y14" s="14"/>
    </row>
    <row r="15" spans="1:25">
      <c r="B15" s="15"/>
      <c r="C15" s="13" t="s">
        <v>56</v>
      </c>
      <c r="D15" s="15"/>
      <c r="E15" s="23"/>
      <c r="F15" s="23"/>
      <c r="G15" s="15"/>
      <c r="H15" s="23"/>
      <c r="I15" s="23"/>
      <c r="J15" s="15"/>
      <c r="K15" s="23"/>
      <c r="L15" s="23"/>
      <c r="M15" s="15"/>
      <c r="N15" s="23"/>
      <c r="O15" s="23"/>
      <c r="P15" s="15"/>
      <c r="Q15" s="23"/>
      <c r="R15" s="23"/>
      <c r="S15" s="14"/>
      <c r="T15" s="23"/>
      <c r="U15" s="23"/>
      <c r="V15" s="14"/>
      <c r="W15" s="23"/>
      <c r="X15" s="23"/>
      <c r="Y15" s="14"/>
    </row>
    <row r="16" spans="1:25">
      <c r="B16" s="15"/>
      <c r="C16" s="13" t="s">
        <v>57</v>
      </c>
      <c r="D16" s="15"/>
      <c r="E16" s="23" t="s">
        <v>65</v>
      </c>
      <c r="F16" s="23" t="s">
        <v>65</v>
      </c>
      <c r="G16" s="15"/>
      <c r="H16" s="23" t="s">
        <v>65</v>
      </c>
      <c r="I16" s="23" t="s">
        <v>65</v>
      </c>
      <c r="J16" s="15"/>
      <c r="K16" s="23" t="s">
        <v>65</v>
      </c>
      <c r="L16" s="23" t="s">
        <v>65</v>
      </c>
      <c r="M16" s="15"/>
      <c r="N16" s="23" t="s">
        <v>65</v>
      </c>
      <c r="O16" s="23" t="s">
        <v>65</v>
      </c>
      <c r="P16" s="15"/>
      <c r="Q16" s="23" t="s">
        <v>65</v>
      </c>
      <c r="R16" s="23" t="s">
        <v>65</v>
      </c>
      <c r="S16" s="14"/>
      <c r="T16" s="23"/>
      <c r="U16" s="23"/>
      <c r="V16" s="14"/>
      <c r="W16" s="23"/>
      <c r="X16" s="23"/>
      <c r="Y16" s="14"/>
    </row>
    <row r="17" spans="2:26">
      <c r="B17" s="15"/>
      <c r="C17" s="13" t="s">
        <v>58</v>
      </c>
      <c r="D17" s="15"/>
      <c r="E17" s="23" t="s">
        <v>65</v>
      </c>
      <c r="F17" s="23" t="s">
        <v>65</v>
      </c>
      <c r="G17" s="15"/>
      <c r="H17" s="23" t="s">
        <v>65</v>
      </c>
      <c r="I17" s="23" t="s">
        <v>65</v>
      </c>
      <c r="J17" s="15"/>
      <c r="K17" s="23" t="s">
        <v>65</v>
      </c>
      <c r="L17" s="23" t="s">
        <v>65</v>
      </c>
      <c r="M17" s="15"/>
      <c r="N17" s="23" t="s">
        <v>65</v>
      </c>
      <c r="O17" s="23" t="s">
        <v>65</v>
      </c>
      <c r="P17" s="15"/>
      <c r="Q17" s="23" t="s">
        <v>65</v>
      </c>
      <c r="R17" s="23" t="s">
        <v>65</v>
      </c>
      <c r="S17" s="14"/>
      <c r="T17" s="23"/>
      <c r="U17" s="23"/>
      <c r="V17" s="14"/>
      <c r="W17" s="23"/>
      <c r="X17" s="23"/>
      <c r="Y17" s="14"/>
    </row>
    <row r="18" spans="2:26">
      <c r="B18" s="15"/>
      <c r="C18" s="13" t="s">
        <v>59</v>
      </c>
      <c r="D18" s="15"/>
      <c r="E18" s="23" t="s">
        <v>65</v>
      </c>
      <c r="F18" s="23" t="s">
        <v>65</v>
      </c>
      <c r="G18" s="15"/>
      <c r="H18" s="23" t="s">
        <v>65</v>
      </c>
      <c r="I18" s="23" t="s">
        <v>65</v>
      </c>
      <c r="J18" s="15"/>
      <c r="K18" s="23" t="s">
        <v>65</v>
      </c>
      <c r="L18" s="23" t="s">
        <v>65</v>
      </c>
      <c r="M18" s="15"/>
      <c r="N18" s="23" t="s">
        <v>65</v>
      </c>
      <c r="O18" s="23" t="s">
        <v>65</v>
      </c>
      <c r="P18" s="15"/>
      <c r="Q18" s="23" t="s">
        <v>65</v>
      </c>
      <c r="R18" s="23" t="s">
        <v>65</v>
      </c>
      <c r="S18" s="14"/>
      <c r="T18" s="23"/>
      <c r="U18" s="23"/>
      <c r="V18" s="14"/>
      <c r="W18" s="23"/>
      <c r="X18" s="23"/>
      <c r="Y18" s="14"/>
    </row>
    <row r="19" spans="2:26">
      <c r="B19" s="15"/>
      <c r="C19" s="13" t="s">
        <v>14</v>
      </c>
      <c r="D19" s="15"/>
      <c r="E19" s="23" t="s">
        <v>65</v>
      </c>
      <c r="F19" s="23" t="s">
        <v>65</v>
      </c>
      <c r="G19" s="15"/>
      <c r="H19" s="23" t="s">
        <v>65</v>
      </c>
      <c r="I19" s="23" t="s">
        <v>65</v>
      </c>
      <c r="J19" s="15"/>
      <c r="K19" s="23" t="s">
        <v>65</v>
      </c>
      <c r="L19" s="23" t="s">
        <v>65</v>
      </c>
      <c r="M19" s="15"/>
      <c r="N19" s="23" t="s">
        <v>65</v>
      </c>
      <c r="O19" s="23" t="s">
        <v>65</v>
      </c>
      <c r="P19" s="15"/>
      <c r="Q19" s="23" t="s">
        <v>65</v>
      </c>
      <c r="R19" s="23" t="s">
        <v>65</v>
      </c>
      <c r="S19" s="14"/>
      <c r="T19" s="23"/>
      <c r="U19" s="23"/>
      <c r="V19" s="14"/>
      <c r="W19" s="23"/>
      <c r="X19" s="23"/>
      <c r="Y19" s="14"/>
    </row>
    <row r="20" spans="2:26">
      <c r="B20" s="15"/>
      <c r="C20" s="13" t="s">
        <v>15</v>
      </c>
      <c r="D20" s="15"/>
      <c r="E20" s="23" t="s">
        <v>65</v>
      </c>
      <c r="F20" s="23" t="s">
        <v>65</v>
      </c>
      <c r="G20" s="15"/>
      <c r="H20" s="23" t="s">
        <v>65</v>
      </c>
      <c r="I20" s="23" t="s">
        <v>65</v>
      </c>
      <c r="J20" s="15"/>
      <c r="K20" s="23" t="s">
        <v>65</v>
      </c>
      <c r="L20" s="23" t="s">
        <v>65</v>
      </c>
      <c r="M20" s="15"/>
      <c r="N20" s="23" t="s">
        <v>65</v>
      </c>
      <c r="O20" s="23" t="s">
        <v>65</v>
      </c>
      <c r="P20" s="15"/>
      <c r="Q20" s="23" t="s">
        <v>65</v>
      </c>
      <c r="R20" s="23" t="s">
        <v>65</v>
      </c>
      <c r="S20" s="14"/>
      <c r="T20" s="23"/>
      <c r="U20" s="23"/>
      <c r="V20" s="14"/>
      <c r="W20" s="23"/>
      <c r="X20" s="23"/>
      <c r="Y20" s="14"/>
    </row>
    <row r="21" spans="2:26">
      <c r="B21" s="15"/>
      <c r="C21" s="13" t="s">
        <v>29</v>
      </c>
      <c r="D21" s="15"/>
      <c r="E21" s="23" t="s">
        <v>65</v>
      </c>
      <c r="F21" s="23" t="s">
        <v>65</v>
      </c>
      <c r="G21" s="15"/>
      <c r="H21" s="23" t="s">
        <v>65</v>
      </c>
      <c r="I21" s="23" t="s">
        <v>65</v>
      </c>
      <c r="J21" s="15"/>
      <c r="K21" s="23" t="s">
        <v>65</v>
      </c>
      <c r="L21" s="23" t="s">
        <v>65</v>
      </c>
      <c r="M21" s="15"/>
      <c r="N21" s="44" t="s">
        <v>65</v>
      </c>
      <c r="O21" s="44" t="s">
        <v>65</v>
      </c>
      <c r="P21" s="15"/>
      <c r="Q21" s="23" t="s">
        <v>65</v>
      </c>
      <c r="R21" s="23" t="s">
        <v>65</v>
      </c>
      <c r="S21" s="14"/>
      <c r="T21" s="23"/>
      <c r="U21" s="23"/>
      <c r="V21" s="14"/>
      <c r="W21" s="23"/>
      <c r="X21" s="23"/>
      <c r="Y21" s="14"/>
    </row>
    <row r="22" spans="2:26">
      <c r="B22" s="15"/>
      <c r="C22" s="13" t="s">
        <v>30</v>
      </c>
      <c r="D22" s="15"/>
      <c r="E22" s="60" t="s">
        <v>28</v>
      </c>
      <c r="F22" s="52"/>
      <c r="G22" s="15"/>
      <c r="H22" s="10"/>
      <c r="I22" s="10"/>
      <c r="J22" s="15"/>
      <c r="K22" s="52"/>
      <c r="L22" s="52"/>
      <c r="M22" s="15"/>
      <c r="N22" s="40"/>
      <c r="O22" s="52"/>
      <c r="P22" s="15"/>
      <c r="Q22" s="23" t="s">
        <v>65</v>
      </c>
      <c r="R22" s="23" t="s">
        <v>65</v>
      </c>
      <c r="S22" s="14"/>
      <c r="T22" s="23"/>
      <c r="U22" s="23"/>
      <c r="V22" s="14"/>
      <c r="W22" s="23"/>
      <c r="X22" s="23"/>
      <c r="Y22" s="14"/>
    </row>
    <row r="23" spans="2:26">
      <c r="B23" s="17"/>
      <c r="C23" s="13" t="s">
        <v>31</v>
      </c>
      <c r="D23" s="17"/>
      <c r="E23" s="60" t="s">
        <v>28</v>
      </c>
      <c r="F23" s="52"/>
      <c r="G23" s="17"/>
      <c r="H23" s="53" t="s">
        <v>12</v>
      </c>
      <c r="I23" s="53" t="s">
        <v>12</v>
      </c>
      <c r="J23" s="17"/>
      <c r="K23" s="10"/>
      <c r="L23" s="53" t="s">
        <v>32</v>
      </c>
      <c r="M23" s="17"/>
      <c r="N23" s="40"/>
      <c r="O23" s="52"/>
      <c r="P23" s="17"/>
      <c r="Q23" s="42" t="s">
        <v>60</v>
      </c>
      <c r="R23" s="52"/>
      <c r="S23" s="14"/>
      <c r="T23" s="23"/>
      <c r="U23" s="23"/>
      <c r="V23" s="14"/>
      <c r="W23" s="23"/>
      <c r="X23" s="23"/>
      <c r="Y23" s="14"/>
      <c r="Z23" s="35"/>
    </row>
    <row r="24" spans="2:26">
      <c r="B24" s="17"/>
      <c r="C24" s="13" t="s">
        <v>16</v>
      </c>
      <c r="D24" s="17"/>
      <c r="E24" s="60" t="s">
        <v>28</v>
      </c>
      <c r="F24" s="52"/>
      <c r="G24" s="17"/>
      <c r="H24" s="53" t="s">
        <v>12</v>
      </c>
      <c r="I24" s="53" t="s">
        <v>12</v>
      </c>
      <c r="J24" s="17"/>
      <c r="K24" s="10"/>
      <c r="L24" s="53" t="s">
        <v>32</v>
      </c>
      <c r="M24" s="17"/>
      <c r="N24" s="40"/>
      <c r="O24" s="60" t="s">
        <v>28</v>
      </c>
      <c r="P24" s="17"/>
      <c r="Q24" s="42" t="s">
        <v>60</v>
      </c>
      <c r="R24" s="52"/>
      <c r="S24" s="14"/>
      <c r="T24" s="23"/>
      <c r="U24" s="23"/>
      <c r="V24" s="14"/>
      <c r="W24" s="23"/>
      <c r="X24" s="23"/>
      <c r="Y24" s="14"/>
    </row>
    <row r="25" spans="2:26">
      <c r="B25" s="17"/>
      <c r="C25" s="13" t="s">
        <v>17</v>
      </c>
      <c r="D25" s="17"/>
      <c r="E25" s="60" t="s">
        <v>28</v>
      </c>
      <c r="F25" s="53" t="s">
        <v>8</v>
      </c>
      <c r="G25" s="17"/>
      <c r="H25" s="53" t="s">
        <v>12</v>
      </c>
      <c r="I25" s="53" t="s">
        <v>12</v>
      </c>
      <c r="J25" s="17"/>
      <c r="K25" s="10"/>
      <c r="L25" s="53" t="s">
        <v>32</v>
      </c>
      <c r="M25" s="17"/>
      <c r="N25" s="40"/>
      <c r="O25" s="60" t="s">
        <v>28</v>
      </c>
      <c r="P25" s="17"/>
      <c r="Q25" s="42" t="s">
        <v>60</v>
      </c>
      <c r="R25" s="53" t="s">
        <v>8</v>
      </c>
      <c r="S25" s="14"/>
      <c r="T25" s="23"/>
      <c r="U25" s="23"/>
      <c r="V25" s="14"/>
      <c r="W25" s="23"/>
      <c r="X25" s="23"/>
      <c r="Y25" s="14"/>
    </row>
    <row r="26" spans="2:26">
      <c r="B26" s="17"/>
      <c r="C26" s="13" t="s">
        <v>18</v>
      </c>
      <c r="D26" s="17"/>
      <c r="E26" s="52"/>
      <c r="F26" s="53" t="s">
        <v>8</v>
      </c>
      <c r="G26" s="17"/>
      <c r="H26" s="53" t="s">
        <v>12</v>
      </c>
      <c r="I26" s="53" t="s">
        <v>12</v>
      </c>
      <c r="J26" s="17"/>
      <c r="K26" s="10"/>
      <c r="L26" s="53" t="s">
        <v>32</v>
      </c>
      <c r="M26" s="17"/>
      <c r="N26" s="40"/>
      <c r="O26" s="52"/>
      <c r="P26" s="17"/>
      <c r="Q26" s="42" t="s">
        <v>60</v>
      </c>
      <c r="R26" s="53" t="s">
        <v>8</v>
      </c>
      <c r="S26" s="14"/>
      <c r="T26" s="23"/>
      <c r="U26" s="23"/>
      <c r="V26" s="14"/>
      <c r="W26" s="23"/>
      <c r="X26" s="23"/>
      <c r="Y26" s="14"/>
    </row>
    <row r="27" spans="2:26">
      <c r="B27" s="17"/>
      <c r="C27" s="13" t="s">
        <v>19</v>
      </c>
      <c r="D27" s="17"/>
      <c r="E27" s="52"/>
      <c r="F27" s="53" t="s">
        <v>8</v>
      </c>
      <c r="G27" s="17"/>
      <c r="H27" s="60" t="s">
        <v>28</v>
      </c>
      <c r="I27" s="60" t="s">
        <v>69</v>
      </c>
      <c r="J27" s="17"/>
      <c r="K27" s="10"/>
      <c r="L27" s="10"/>
      <c r="M27" s="17"/>
      <c r="N27" s="41" t="s">
        <v>77</v>
      </c>
      <c r="O27" s="53" t="s">
        <v>10</v>
      </c>
      <c r="P27" s="17"/>
      <c r="Q27" s="52"/>
      <c r="R27" s="53" t="s">
        <v>8</v>
      </c>
      <c r="S27" s="14"/>
      <c r="T27" s="23"/>
      <c r="U27" s="23"/>
      <c r="V27" s="14"/>
      <c r="W27" s="23"/>
      <c r="X27" s="23"/>
      <c r="Y27" s="14"/>
    </row>
    <row r="28" spans="2:26">
      <c r="B28" s="17"/>
      <c r="C28" s="13" t="s">
        <v>20</v>
      </c>
      <c r="D28" s="17"/>
      <c r="E28" s="53" t="s">
        <v>33</v>
      </c>
      <c r="F28" s="53" t="s">
        <v>8</v>
      </c>
      <c r="G28" s="17"/>
      <c r="H28" s="60" t="s">
        <v>28</v>
      </c>
      <c r="I28" s="60" t="s">
        <v>69</v>
      </c>
      <c r="J28" s="17"/>
      <c r="K28" s="10"/>
      <c r="L28" s="10"/>
      <c r="M28" s="17"/>
      <c r="N28" s="41" t="s">
        <v>77</v>
      </c>
      <c r="O28" s="53" t="s">
        <v>10</v>
      </c>
      <c r="P28" s="17"/>
      <c r="Q28" s="52"/>
      <c r="R28" s="53" t="s">
        <v>8</v>
      </c>
      <c r="S28" s="14"/>
      <c r="T28" s="23"/>
      <c r="U28" s="23"/>
      <c r="V28" s="14"/>
      <c r="W28" s="23"/>
      <c r="X28" s="23"/>
      <c r="Y28" s="14"/>
    </row>
    <row r="29" spans="2:26">
      <c r="B29" s="17"/>
      <c r="C29" s="13" t="s">
        <v>21</v>
      </c>
      <c r="D29" s="17"/>
      <c r="E29" s="53" t="s">
        <v>33</v>
      </c>
      <c r="F29" s="53" t="s">
        <v>8</v>
      </c>
      <c r="G29" s="17"/>
      <c r="H29" s="10"/>
      <c r="I29" s="60" t="s">
        <v>69</v>
      </c>
      <c r="J29" s="17"/>
      <c r="K29" s="53" t="s">
        <v>34</v>
      </c>
      <c r="L29" s="53" t="s">
        <v>34</v>
      </c>
      <c r="M29" s="17"/>
      <c r="N29" s="41" t="s">
        <v>77</v>
      </c>
      <c r="O29" s="53" t="s">
        <v>10</v>
      </c>
      <c r="P29" s="17"/>
      <c r="Q29" s="52"/>
      <c r="R29" s="53" t="s">
        <v>8</v>
      </c>
      <c r="S29" s="14"/>
      <c r="T29" s="23"/>
      <c r="U29" s="23"/>
      <c r="V29" s="14"/>
      <c r="W29" s="23"/>
      <c r="X29" s="23"/>
      <c r="Y29" s="14"/>
    </row>
    <row r="30" spans="2:26">
      <c r="B30" s="17"/>
      <c r="C30" s="13" t="s">
        <v>22</v>
      </c>
      <c r="D30" s="17"/>
      <c r="E30" s="52"/>
      <c r="F30" s="10"/>
      <c r="G30" s="17"/>
      <c r="H30" s="10"/>
      <c r="I30" s="60" t="s">
        <v>69</v>
      </c>
      <c r="J30" s="17"/>
      <c r="K30" s="53" t="s">
        <v>34</v>
      </c>
      <c r="L30" s="53" t="s">
        <v>34</v>
      </c>
      <c r="M30" s="17"/>
      <c r="N30" s="41" t="s">
        <v>77</v>
      </c>
      <c r="O30" s="53" t="s">
        <v>10</v>
      </c>
      <c r="P30" s="17"/>
      <c r="Q30" s="52"/>
      <c r="R30" s="10"/>
      <c r="S30" s="14"/>
      <c r="T30" s="23"/>
      <c r="U30" s="23"/>
      <c r="V30" s="14"/>
      <c r="W30" s="23"/>
      <c r="X30" s="23"/>
      <c r="Y30" s="14"/>
    </row>
    <row r="31" spans="2:26">
      <c r="B31" s="17"/>
      <c r="C31" s="13" t="s">
        <v>23</v>
      </c>
      <c r="D31" s="17"/>
      <c r="E31" s="52"/>
      <c r="F31" s="52"/>
      <c r="G31" s="17"/>
      <c r="H31" s="45"/>
      <c r="I31" s="45"/>
      <c r="J31" s="17"/>
      <c r="K31" s="53" t="s">
        <v>34</v>
      </c>
      <c r="L31" s="53" t="s">
        <v>34</v>
      </c>
      <c r="M31" s="17"/>
      <c r="N31" s="41" t="s">
        <v>77</v>
      </c>
      <c r="O31" s="52"/>
      <c r="P31" s="17"/>
      <c r="Q31" s="52"/>
      <c r="R31" s="10"/>
      <c r="S31" s="14"/>
      <c r="T31" s="23"/>
      <c r="U31" s="23"/>
      <c r="V31" s="14"/>
      <c r="W31" s="23"/>
      <c r="X31" s="23"/>
      <c r="Y31" s="14"/>
    </row>
    <row r="32" spans="2:26">
      <c r="B32" s="17"/>
      <c r="C32" s="13" t="s">
        <v>24</v>
      </c>
      <c r="D32" s="17"/>
      <c r="E32" s="40"/>
      <c r="F32" s="40"/>
      <c r="G32" s="17"/>
      <c r="H32" s="45"/>
      <c r="I32" s="45"/>
      <c r="J32" s="17"/>
      <c r="K32" s="53" t="s">
        <v>34</v>
      </c>
      <c r="L32" s="53" t="s">
        <v>34</v>
      </c>
      <c r="M32" s="17"/>
      <c r="N32" s="40"/>
      <c r="O32" s="40"/>
      <c r="P32" s="17"/>
      <c r="Q32" s="40"/>
      <c r="R32" s="45"/>
      <c r="S32" s="14"/>
      <c r="T32" s="23"/>
      <c r="U32" s="23"/>
      <c r="V32" s="14"/>
      <c r="W32" s="23"/>
      <c r="X32" s="23"/>
      <c r="Y32" s="14"/>
    </row>
    <row r="33" spans="2:25">
      <c r="B33" s="15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5"/>
      <c r="U33" s="15"/>
      <c r="V33" s="14"/>
      <c r="W33" s="15"/>
      <c r="X33" s="15"/>
      <c r="Y33" s="14"/>
    </row>
    <row r="34" spans="2:25">
      <c r="Q34" s="48" t="s">
        <v>73</v>
      </c>
      <c r="R34" s="49"/>
      <c r="S34" s="47"/>
      <c r="T34" s="49"/>
      <c r="U34" s="49"/>
      <c r="V34" s="47"/>
      <c r="W34" s="49"/>
      <c r="X34" s="49"/>
      <c r="Y34" s="47"/>
    </row>
    <row r="35" spans="2:25">
      <c r="C35" s="63"/>
      <c r="E35" s="64" t="s">
        <v>90</v>
      </c>
    </row>
    <row r="36" spans="2:25">
      <c r="C36" s="22"/>
      <c r="E36" s="64" t="s">
        <v>91</v>
      </c>
    </row>
  </sheetData>
  <mergeCells count="8">
    <mergeCell ref="B1:Y1"/>
    <mergeCell ref="E3:F3"/>
    <mergeCell ref="K3:L3"/>
    <mergeCell ref="H3:I3"/>
    <mergeCell ref="Q3:R3"/>
    <mergeCell ref="N3:O3"/>
    <mergeCell ref="T3:U3"/>
    <mergeCell ref="W3:X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9" width="11.42578125" style="3"/>
    <col min="20" max="20" width="15.5703125" style="3" bestFit="1" customWidth="1"/>
    <col min="21" max="16384" width="11.42578125" style="3"/>
  </cols>
  <sheetData>
    <row r="1" spans="1:18" ht="30" customHeight="1">
      <c r="A1" s="5"/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B2" s="27"/>
      <c r="C2" s="27" t="s">
        <v>25</v>
      </c>
      <c r="D2" s="27"/>
      <c r="E2" s="11">
        <v>0.8</v>
      </c>
      <c r="F2" s="27"/>
      <c r="G2" s="11">
        <f>E2</f>
        <v>0.8</v>
      </c>
      <c r="H2" s="27"/>
      <c r="I2" s="11">
        <f>G2</f>
        <v>0.8</v>
      </c>
      <c r="J2" s="27"/>
      <c r="K2" s="11">
        <f>I2</f>
        <v>0.8</v>
      </c>
      <c r="L2" s="27"/>
      <c r="M2" s="11">
        <f>K2</f>
        <v>0.8</v>
      </c>
      <c r="N2" s="27"/>
      <c r="O2" s="11">
        <f>M2</f>
        <v>0.8</v>
      </c>
      <c r="P2" s="27"/>
      <c r="Q2" s="11">
        <f>O2</f>
        <v>0.8</v>
      </c>
      <c r="R2" s="27"/>
    </row>
    <row r="3" spans="1:18">
      <c r="B3" s="14"/>
      <c r="C3" s="13" t="s">
        <v>26</v>
      </c>
      <c r="D3" s="14"/>
      <c r="E3" s="23" t="s">
        <v>0</v>
      </c>
      <c r="F3" s="14"/>
      <c r="G3" s="23" t="s">
        <v>1</v>
      </c>
      <c r="H3" s="14"/>
      <c r="I3" s="23" t="s">
        <v>2</v>
      </c>
      <c r="J3" s="14"/>
      <c r="K3" s="23" t="s">
        <v>3</v>
      </c>
      <c r="L3" s="14"/>
      <c r="M3" s="23" t="s">
        <v>4</v>
      </c>
      <c r="N3" s="14"/>
      <c r="O3" s="23" t="s">
        <v>44</v>
      </c>
      <c r="P3" s="14"/>
      <c r="Q3" s="23" t="s">
        <v>45</v>
      </c>
      <c r="R3" s="14"/>
    </row>
    <row r="4" spans="1:18">
      <c r="B4" s="14"/>
      <c r="C4" s="13" t="s">
        <v>61</v>
      </c>
      <c r="D4" s="14"/>
      <c r="E4" s="23" t="s">
        <v>65</v>
      </c>
      <c r="F4" s="14"/>
      <c r="G4" s="23" t="s">
        <v>65</v>
      </c>
      <c r="H4" s="14"/>
      <c r="I4" s="23" t="s">
        <v>65</v>
      </c>
      <c r="J4" s="14"/>
      <c r="K4" s="23" t="s">
        <v>65</v>
      </c>
      <c r="L4" s="14"/>
      <c r="M4" s="23" t="s">
        <v>65</v>
      </c>
      <c r="N4" s="14"/>
      <c r="O4" s="10"/>
      <c r="P4" s="14"/>
      <c r="Q4" s="10"/>
      <c r="R4" s="14"/>
    </row>
    <row r="5" spans="1:18">
      <c r="B5" s="14"/>
      <c r="C5" s="13" t="s">
        <v>62</v>
      </c>
      <c r="D5" s="14"/>
      <c r="E5" s="23" t="s">
        <v>65</v>
      </c>
      <c r="F5" s="14"/>
      <c r="G5" s="23" t="s">
        <v>65</v>
      </c>
      <c r="H5" s="14"/>
      <c r="I5" s="23" t="s">
        <v>65</v>
      </c>
      <c r="J5" s="14"/>
      <c r="K5" s="23" t="s">
        <v>65</v>
      </c>
      <c r="L5" s="14"/>
      <c r="M5" s="23" t="s">
        <v>65</v>
      </c>
      <c r="N5" s="14"/>
      <c r="O5" s="10"/>
      <c r="P5" s="14"/>
      <c r="Q5" s="10"/>
      <c r="R5" s="14"/>
    </row>
    <row r="6" spans="1:18">
      <c r="B6" s="14"/>
      <c r="C6" s="13" t="s">
        <v>48</v>
      </c>
      <c r="D6" s="14"/>
      <c r="E6" s="23" t="s">
        <v>65</v>
      </c>
      <c r="F6" s="14"/>
      <c r="G6" s="23" t="s">
        <v>65</v>
      </c>
      <c r="H6" s="14"/>
      <c r="I6" s="23" t="s">
        <v>65</v>
      </c>
      <c r="J6" s="14"/>
      <c r="K6" s="23" t="s">
        <v>65</v>
      </c>
      <c r="L6" s="14"/>
      <c r="M6" s="23" t="s">
        <v>65</v>
      </c>
      <c r="N6" s="14"/>
      <c r="O6" s="10"/>
      <c r="P6" s="14"/>
      <c r="Q6" s="34"/>
      <c r="R6" s="14"/>
    </row>
    <row r="7" spans="1:18">
      <c r="B7" s="14"/>
      <c r="C7" s="13" t="s">
        <v>49</v>
      </c>
      <c r="D7" s="14"/>
      <c r="E7" s="23" t="s">
        <v>65</v>
      </c>
      <c r="F7" s="14"/>
      <c r="G7" s="23" t="s">
        <v>65</v>
      </c>
      <c r="H7" s="14"/>
      <c r="I7" s="23" t="s">
        <v>65</v>
      </c>
      <c r="J7" s="14"/>
      <c r="K7" s="23" t="s">
        <v>65</v>
      </c>
      <c r="L7" s="14"/>
      <c r="M7" s="23" t="s">
        <v>65</v>
      </c>
      <c r="N7" s="14"/>
      <c r="O7" s="10"/>
      <c r="P7" s="14"/>
      <c r="Q7" s="46"/>
      <c r="R7" s="14"/>
    </row>
    <row r="8" spans="1:18">
      <c r="B8" s="14"/>
      <c r="C8" s="13" t="s">
        <v>50</v>
      </c>
      <c r="D8" s="14"/>
      <c r="E8" s="23" t="s">
        <v>65</v>
      </c>
      <c r="F8" s="14"/>
      <c r="G8" s="23" t="s">
        <v>65</v>
      </c>
      <c r="H8" s="14"/>
      <c r="I8" s="23" t="s">
        <v>65</v>
      </c>
      <c r="J8" s="14"/>
      <c r="K8" s="23" t="s">
        <v>65</v>
      </c>
      <c r="L8" s="14"/>
      <c r="M8" s="23" t="s">
        <v>65</v>
      </c>
      <c r="N8" s="14"/>
      <c r="O8" s="10"/>
      <c r="P8" s="14"/>
      <c r="Q8" s="45"/>
      <c r="R8" s="14"/>
    </row>
    <row r="9" spans="1:18">
      <c r="B9" s="14"/>
      <c r="C9" s="13" t="s">
        <v>51</v>
      </c>
      <c r="D9" s="14"/>
      <c r="E9" s="23" t="s">
        <v>65</v>
      </c>
      <c r="F9" s="14"/>
      <c r="G9" s="23" t="s">
        <v>65</v>
      </c>
      <c r="H9" s="14"/>
      <c r="I9" s="23" t="s">
        <v>65</v>
      </c>
      <c r="J9" s="14"/>
      <c r="K9" s="23" t="s">
        <v>65</v>
      </c>
      <c r="L9" s="14"/>
      <c r="M9" s="23" t="s">
        <v>65</v>
      </c>
      <c r="N9" s="14"/>
      <c r="O9" s="10"/>
      <c r="P9" s="14"/>
      <c r="Q9" s="45"/>
      <c r="R9" s="14"/>
    </row>
    <row r="10" spans="1:18">
      <c r="B10" s="14"/>
      <c r="C10" s="13" t="s">
        <v>52</v>
      </c>
      <c r="D10" s="14"/>
      <c r="E10" s="23" t="s">
        <v>65</v>
      </c>
      <c r="F10" s="14"/>
      <c r="G10" s="23" t="s">
        <v>65</v>
      </c>
      <c r="H10" s="14"/>
      <c r="I10" s="23" t="s">
        <v>65</v>
      </c>
      <c r="J10" s="14"/>
      <c r="K10" s="23" t="s">
        <v>65</v>
      </c>
      <c r="L10" s="14"/>
      <c r="M10" s="23" t="s">
        <v>65</v>
      </c>
      <c r="N10" s="14"/>
      <c r="O10" s="10"/>
      <c r="P10" s="14"/>
      <c r="Q10" s="45"/>
      <c r="R10" s="14"/>
    </row>
    <row r="11" spans="1:18">
      <c r="B11" s="14"/>
      <c r="C11" s="13" t="s">
        <v>53</v>
      </c>
      <c r="D11" s="14"/>
      <c r="E11" s="23" t="s">
        <v>65</v>
      </c>
      <c r="F11" s="14"/>
      <c r="G11" s="23" t="s">
        <v>65</v>
      </c>
      <c r="H11" s="14"/>
      <c r="I11" s="23" t="s">
        <v>65</v>
      </c>
      <c r="J11" s="14"/>
      <c r="K11" s="23" t="s">
        <v>65</v>
      </c>
      <c r="L11" s="14"/>
      <c r="M11" s="23" t="s">
        <v>65</v>
      </c>
      <c r="N11" s="14"/>
      <c r="O11" s="10"/>
      <c r="P11" s="14"/>
      <c r="Q11" s="45"/>
      <c r="R11" s="14"/>
    </row>
    <row r="12" spans="1:18">
      <c r="B12" s="14"/>
      <c r="C12" s="13" t="s">
        <v>54</v>
      </c>
      <c r="D12" s="14"/>
      <c r="E12" s="23" t="s">
        <v>65</v>
      </c>
      <c r="F12" s="14"/>
      <c r="G12" s="23" t="s">
        <v>65</v>
      </c>
      <c r="H12" s="14"/>
      <c r="I12" s="23" t="s">
        <v>65</v>
      </c>
      <c r="J12" s="14"/>
      <c r="K12" s="23" t="s">
        <v>65</v>
      </c>
      <c r="L12" s="14"/>
      <c r="M12" s="23" t="s">
        <v>65</v>
      </c>
      <c r="N12" s="14"/>
      <c r="O12" s="10"/>
      <c r="P12" s="14"/>
      <c r="Q12" s="45"/>
      <c r="R12" s="14"/>
    </row>
    <row r="13" spans="1:18">
      <c r="B13" s="14"/>
      <c r="C13" s="13" t="s">
        <v>55</v>
      </c>
      <c r="D13" s="14"/>
      <c r="E13" s="23" t="s">
        <v>65</v>
      </c>
      <c r="F13" s="14"/>
      <c r="G13" s="23" t="s">
        <v>65</v>
      </c>
      <c r="H13" s="14"/>
      <c r="I13" s="23" t="s">
        <v>65</v>
      </c>
      <c r="J13" s="14"/>
      <c r="K13" s="23" t="s">
        <v>65</v>
      </c>
      <c r="L13" s="14"/>
      <c r="M13" s="23" t="s">
        <v>65</v>
      </c>
      <c r="N13" s="14"/>
      <c r="O13" s="10"/>
      <c r="P13" s="14"/>
      <c r="Q13" s="45"/>
      <c r="R13" s="14"/>
    </row>
    <row r="14" spans="1:18">
      <c r="B14" s="14"/>
      <c r="C14" s="13" t="s">
        <v>56</v>
      </c>
      <c r="D14" s="14"/>
      <c r="E14" s="23" t="s">
        <v>65</v>
      </c>
      <c r="F14" s="14"/>
      <c r="G14" s="23" t="s">
        <v>65</v>
      </c>
      <c r="H14" s="14"/>
      <c r="I14" s="23" t="s">
        <v>65</v>
      </c>
      <c r="J14" s="14"/>
      <c r="K14" s="23" t="s">
        <v>65</v>
      </c>
      <c r="L14" s="14"/>
      <c r="M14" s="41" t="s">
        <v>76</v>
      </c>
      <c r="N14" s="14"/>
      <c r="O14" s="10"/>
      <c r="P14" s="14"/>
      <c r="Q14" s="45"/>
      <c r="R14" s="14"/>
    </row>
    <row r="15" spans="1:18">
      <c r="B15" s="14"/>
      <c r="C15" s="13" t="s">
        <v>57</v>
      </c>
      <c r="D15" s="14"/>
      <c r="E15" s="23" t="s">
        <v>65</v>
      </c>
      <c r="F15" s="14"/>
      <c r="G15" s="23" t="s">
        <v>65</v>
      </c>
      <c r="H15" s="14"/>
      <c r="I15" s="23" t="s">
        <v>65</v>
      </c>
      <c r="J15" s="14"/>
      <c r="K15" s="23" t="s">
        <v>65</v>
      </c>
      <c r="L15" s="14"/>
      <c r="M15" s="41" t="s">
        <v>76</v>
      </c>
      <c r="N15" s="14"/>
      <c r="O15" s="10"/>
      <c r="P15" s="14"/>
      <c r="Q15" s="45"/>
      <c r="R15" s="14"/>
    </row>
    <row r="16" spans="1:18">
      <c r="B16" s="14"/>
      <c r="C16" s="13" t="s">
        <v>58</v>
      </c>
      <c r="D16" s="14"/>
      <c r="E16" s="23" t="s">
        <v>65</v>
      </c>
      <c r="F16" s="14"/>
      <c r="G16" s="23" t="s">
        <v>65</v>
      </c>
      <c r="H16" s="14"/>
      <c r="I16" s="23" t="s">
        <v>65</v>
      </c>
      <c r="J16" s="14"/>
      <c r="K16" s="23" t="s">
        <v>65</v>
      </c>
      <c r="L16" s="14"/>
      <c r="M16" s="41" t="s">
        <v>76</v>
      </c>
      <c r="N16" s="14"/>
      <c r="O16" s="10"/>
      <c r="P16" s="14"/>
      <c r="Q16" s="45"/>
      <c r="R16" s="14"/>
    </row>
    <row r="17" spans="2:20">
      <c r="B17" s="14"/>
      <c r="C17" s="13" t="s">
        <v>59</v>
      </c>
      <c r="D17" s="14"/>
      <c r="E17" s="23" t="s">
        <v>65</v>
      </c>
      <c r="F17" s="14"/>
      <c r="G17" s="23" t="s">
        <v>65</v>
      </c>
      <c r="H17" s="14"/>
      <c r="I17" s="23" t="s">
        <v>65</v>
      </c>
      <c r="J17" s="14"/>
      <c r="K17" s="23" t="s">
        <v>65</v>
      </c>
      <c r="L17" s="14"/>
      <c r="M17" s="41" t="s">
        <v>76</v>
      </c>
      <c r="N17" s="14"/>
      <c r="O17" s="10"/>
      <c r="P17" s="14"/>
      <c r="Q17" s="45"/>
      <c r="R17" s="14"/>
    </row>
    <row r="18" spans="2:20">
      <c r="B18" s="14"/>
      <c r="C18" s="13" t="s">
        <v>14</v>
      </c>
      <c r="D18" s="14"/>
      <c r="E18" s="23" t="s">
        <v>65</v>
      </c>
      <c r="F18" s="14"/>
      <c r="G18" s="23" t="s">
        <v>65</v>
      </c>
      <c r="H18" s="14"/>
      <c r="I18" s="23" t="s">
        <v>65</v>
      </c>
      <c r="J18" s="14"/>
      <c r="K18" s="23" t="s">
        <v>65</v>
      </c>
      <c r="L18" s="14"/>
      <c r="M18" s="41" t="s">
        <v>76</v>
      </c>
      <c r="N18" s="14"/>
      <c r="O18" s="10"/>
      <c r="P18" s="14"/>
      <c r="Q18" s="45"/>
      <c r="R18" s="14"/>
    </row>
    <row r="19" spans="2:20">
      <c r="B19" s="14"/>
      <c r="C19" s="13" t="s">
        <v>15</v>
      </c>
      <c r="D19" s="14"/>
      <c r="E19" s="41" t="s">
        <v>76</v>
      </c>
      <c r="F19" s="14"/>
      <c r="G19" s="38" t="s">
        <v>65</v>
      </c>
      <c r="H19" s="14"/>
      <c r="I19" s="41" t="s">
        <v>76</v>
      </c>
      <c r="J19" s="14"/>
      <c r="K19" s="38" t="s">
        <v>65</v>
      </c>
      <c r="L19" s="14"/>
      <c r="M19" s="41" t="s">
        <v>76</v>
      </c>
      <c r="N19" s="14"/>
      <c r="O19" s="10"/>
      <c r="P19" s="14"/>
      <c r="Q19" s="45"/>
      <c r="R19" s="14"/>
      <c r="T19" s="7"/>
    </row>
    <row r="20" spans="2:20">
      <c r="B20" s="14"/>
      <c r="C20" s="13" t="s">
        <v>29</v>
      </c>
      <c r="D20" s="14"/>
      <c r="E20" s="41" t="s">
        <v>76</v>
      </c>
      <c r="F20" s="14"/>
      <c r="G20" s="30"/>
      <c r="H20" s="14"/>
      <c r="I20" s="41" t="s">
        <v>76</v>
      </c>
      <c r="J20" s="14"/>
      <c r="K20" s="30"/>
      <c r="L20" s="14"/>
      <c r="M20" s="40"/>
      <c r="N20" s="14"/>
      <c r="O20" s="10"/>
      <c r="P20" s="14"/>
      <c r="Q20" s="45"/>
      <c r="R20" s="14"/>
      <c r="T20" s="19"/>
    </row>
    <row r="21" spans="2:20">
      <c r="B21" s="14"/>
      <c r="C21" s="13" t="s">
        <v>30</v>
      </c>
      <c r="D21" s="14"/>
      <c r="E21" s="38"/>
      <c r="F21" s="14"/>
      <c r="G21" s="30"/>
      <c r="H21" s="14"/>
      <c r="I21" s="41" t="s">
        <v>76</v>
      </c>
      <c r="J21" s="14"/>
      <c r="K21" s="40"/>
      <c r="L21" s="14"/>
      <c r="M21" s="52"/>
      <c r="N21" s="14"/>
      <c r="O21" s="10"/>
      <c r="P21" s="14"/>
      <c r="Q21" s="45"/>
      <c r="R21" s="14"/>
      <c r="T21" s="7"/>
    </row>
    <row r="22" spans="2:20">
      <c r="B22" s="14"/>
      <c r="C22" s="13" t="s">
        <v>31</v>
      </c>
      <c r="D22" s="14"/>
      <c r="E22" s="30"/>
      <c r="F22" s="14"/>
      <c r="G22" s="30"/>
      <c r="H22" s="14"/>
      <c r="I22" s="52"/>
      <c r="J22" s="14"/>
      <c r="K22" s="40"/>
      <c r="L22" s="14"/>
      <c r="M22" s="53" t="s">
        <v>28</v>
      </c>
      <c r="N22" s="14"/>
      <c r="O22" s="10"/>
      <c r="P22" s="14"/>
      <c r="Q22" s="45"/>
      <c r="R22" s="14"/>
      <c r="T22" s="7"/>
    </row>
    <row r="23" spans="2:20">
      <c r="B23" s="14"/>
      <c r="C23" s="13" t="s">
        <v>16</v>
      </c>
      <c r="D23" s="14"/>
      <c r="E23" s="52"/>
      <c r="F23" s="14"/>
      <c r="G23" s="53" t="s">
        <v>32</v>
      </c>
      <c r="H23" s="14"/>
      <c r="I23" s="53" t="s">
        <v>32</v>
      </c>
      <c r="J23" s="14"/>
      <c r="K23" s="40"/>
      <c r="L23" s="14"/>
      <c r="M23" s="53" t="s">
        <v>28</v>
      </c>
      <c r="N23" s="14"/>
      <c r="O23" s="10"/>
      <c r="P23" s="14"/>
      <c r="Q23" s="45"/>
      <c r="R23" s="14"/>
    </row>
    <row r="24" spans="2:20">
      <c r="B24" s="14"/>
      <c r="C24" s="13" t="s">
        <v>17</v>
      </c>
      <c r="D24" s="14"/>
      <c r="E24" s="53" t="s">
        <v>28</v>
      </c>
      <c r="F24" s="14"/>
      <c r="G24" s="53" t="s">
        <v>32</v>
      </c>
      <c r="H24" s="14"/>
      <c r="I24" s="53" t="s">
        <v>32</v>
      </c>
      <c r="J24" s="14"/>
      <c r="K24" s="52"/>
      <c r="L24" s="14"/>
      <c r="M24" s="53" t="s">
        <v>28</v>
      </c>
      <c r="N24" s="14"/>
      <c r="O24" s="10"/>
      <c r="P24" s="14"/>
      <c r="Q24" s="45"/>
      <c r="R24" s="14"/>
    </row>
    <row r="25" spans="2:20">
      <c r="B25" s="14"/>
      <c r="C25" s="13" t="s">
        <v>18</v>
      </c>
      <c r="D25" s="14"/>
      <c r="E25" s="53" t="s">
        <v>28</v>
      </c>
      <c r="F25" s="14"/>
      <c r="G25" s="53" t="s">
        <v>32</v>
      </c>
      <c r="H25" s="14"/>
      <c r="I25" s="53" t="s">
        <v>32</v>
      </c>
      <c r="J25" s="14"/>
      <c r="K25" s="52"/>
      <c r="L25" s="14"/>
      <c r="M25" s="53" t="s">
        <v>28</v>
      </c>
      <c r="N25" s="14"/>
      <c r="O25" s="10"/>
      <c r="P25" s="14"/>
      <c r="Q25" s="45"/>
      <c r="R25" s="14"/>
    </row>
    <row r="26" spans="2:20">
      <c r="B26" s="14"/>
      <c r="C26" s="13" t="s">
        <v>19</v>
      </c>
      <c r="D26" s="14"/>
      <c r="E26" s="53" t="s">
        <v>28</v>
      </c>
      <c r="F26" s="14"/>
      <c r="G26" s="53" t="s">
        <v>11</v>
      </c>
      <c r="H26" s="14"/>
      <c r="I26" s="53" t="s">
        <v>32</v>
      </c>
      <c r="J26" s="14"/>
      <c r="K26" s="53" t="s">
        <v>11</v>
      </c>
      <c r="L26" s="14"/>
      <c r="M26" s="53" t="s">
        <v>28</v>
      </c>
      <c r="N26" s="14"/>
      <c r="O26" s="10"/>
      <c r="P26" s="14"/>
      <c r="Q26" s="45"/>
      <c r="R26" s="14"/>
    </row>
    <row r="27" spans="2:20">
      <c r="B27" s="14"/>
      <c r="C27" s="13" t="s">
        <v>20</v>
      </c>
      <c r="D27" s="14"/>
      <c r="E27" s="53" t="s">
        <v>28</v>
      </c>
      <c r="F27" s="14"/>
      <c r="G27" s="53" t="s">
        <v>11</v>
      </c>
      <c r="H27" s="14"/>
      <c r="I27" s="53" t="s">
        <v>32</v>
      </c>
      <c r="J27" s="14"/>
      <c r="K27" s="53" t="s">
        <v>11</v>
      </c>
      <c r="L27" s="14"/>
      <c r="M27" s="53" t="s">
        <v>28</v>
      </c>
      <c r="N27" s="14"/>
      <c r="O27" s="10"/>
      <c r="P27" s="14"/>
      <c r="Q27" s="45"/>
      <c r="R27" s="14"/>
    </row>
    <row r="28" spans="2:20">
      <c r="B28" s="14"/>
      <c r="C28" s="13" t="s">
        <v>21</v>
      </c>
      <c r="D28" s="14"/>
      <c r="E28" s="53" t="s">
        <v>28</v>
      </c>
      <c r="F28" s="14"/>
      <c r="G28" s="53" t="s">
        <v>11</v>
      </c>
      <c r="H28" s="14"/>
      <c r="I28" s="60" t="s">
        <v>12</v>
      </c>
      <c r="J28" s="14"/>
      <c r="K28" s="53" t="s">
        <v>11</v>
      </c>
      <c r="L28" s="14"/>
      <c r="M28" s="53" t="s">
        <v>28</v>
      </c>
      <c r="N28" s="14"/>
      <c r="O28" s="10"/>
      <c r="P28" s="14"/>
      <c r="Q28" s="45"/>
      <c r="R28" s="14"/>
    </row>
    <row r="29" spans="2:20">
      <c r="B29" s="14"/>
      <c r="C29" s="13" t="s">
        <v>22</v>
      </c>
      <c r="D29" s="14"/>
      <c r="E29" s="53" t="s">
        <v>28</v>
      </c>
      <c r="F29" s="14"/>
      <c r="G29" s="53" t="s">
        <v>11</v>
      </c>
      <c r="H29" s="14"/>
      <c r="I29" s="60" t="s">
        <v>12</v>
      </c>
      <c r="J29" s="14"/>
      <c r="K29" s="53" t="s">
        <v>11</v>
      </c>
      <c r="L29" s="14"/>
      <c r="M29" s="53" t="s">
        <v>28</v>
      </c>
      <c r="N29" s="14"/>
      <c r="O29" s="10"/>
      <c r="P29" s="14"/>
      <c r="Q29" s="10"/>
      <c r="R29" s="14"/>
    </row>
    <row r="30" spans="2:20">
      <c r="B30" s="14"/>
      <c r="C30" s="13" t="s">
        <v>23</v>
      </c>
      <c r="D30" s="14"/>
      <c r="E30" s="53" t="s">
        <v>28</v>
      </c>
      <c r="F30" s="14"/>
      <c r="G30" s="53" t="s">
        <v>11</v>
      </c>
      <c r="H30" s="14"/>
      <c r="I30" s="60" t="s">
        <v>12</v>
      </c>
      <c r="J30" s="14"/>
      <c r="K30" s="53" t="s">
        <v>11</v>
      </c>
      <c r="L30" s="14"/>
      <c r="M30" s="53" t="s">
        <v>28</v>
      </c>
      <c r="N30" s="14"/>
      <c r="O30" s="10"/>
      <c r="P30" s="14"/>
      <c r="Q30" s="10"/>
      <c r="R30" s="14"/>
    </row>
    <row r="31" spans="2:20">
      <c r="B31" s="14"/>
      <c r="C31" s="13" t="s">
        <v>24</v>
      </c>
      <c r="D31" s="14"/>
      <c r="E31" s="53" t="s">
        <v>28</v>
      </c>
      <c r="F31" s="14"/>
      <c r="G31" s="53" t="s">
        <v>11</v>
      </c>
      <c r="H31" s="14"/>
      <c r="I31" s="60" t="s">
        <v>12</v>
      </c>
      <c r="J31" s="14"/>
      <c r="K31" s="53" t="s">
        <v>11</v>
      </c>
      <c r="L31" s="14"/>
      <c r="M31" s="53" t="s">
        <v>28</v>
      </c>
      <c r="N31" s="14"/>
      <c r="O31" s="10"/>
      <c r="P31" s="14"/>
      <c r="Q31" s="10"/>
      <c r="R31" s="14"/>
    </row>
    <row r="32" spans="2:20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3:15">
      <c r="H33" s="4"/>
      <c r="I33" s="3"/>
      <c r="J33" s="7"/>
      <c r="K33" s="20"/>
      <c r="L33" s="7"/>
      <c r="M33" s="18"/>
      <c r="N33" s="7"/>
      <c r="O33" s="6"/>
    </row>
    <row r="34" spans="3:15">
      <c r="C34" s="63"/>
      <c r="D34" s="4"/>
      <c r="E34" s="64" t="s">
        <v>90</v>
      </c>
    </row>
    <row r="35" spans="3:15">
      <c r="C35" s="22"/>
      <c r="D35" s="4"/>
      <c r="E35" s="64" t="s">
        <v>91</v>
      </c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55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B2" s="27"/>
      <c r="C2" s="27" t="s">
        <v>25</v>
      </c>
      <c r="D2" s="27"/>
      <c r="E2" s="11">
        <v>0.6</v>
      </c>
      <c r="F2" s="27"/>
      <c r="G2" s="11">
        <f>E2</f>
        <v>0.6</v>
      </c>
      <c r="H2" s="27"/>
      <c r="I2" s="11">
        <f>G2</f>
        <v>0.6</v>
      </c>
      <c r="J2" s="27"/>
      <c r="K2" s="11">
        <f>I2</f>
        <v>0.6</v>
      </c>
      <c r="L2" s="27"/>
      <c r="M2" s="11">
        <f>K2</f>
        <v>0.6</v>
      </c>
      <c r="N2" s="27"/>
      <c r="O2" s="11">
        <f>M2</f>
        <v>0.6</v>
      </c>
      <c r="P2" s="27"/>
      <c r="Q2" s="11">
        <f>O2</f>
        <v>0.6</v>
      </c>
      <c r="R2" s="27"/>
    </row>
    <row r="3" spans="1:18">
      <c r="B3" s="14"/>
      <c r="C3" s="13" t="s">
        <v>26</v>
      </c>
      <c r="D3" s="14"/>
      <c r="E3" s="23" t="s">
        <v>0</v>
      </c>
      <c r="F3" s="14"/>
      <c r="G3" s="23" t="s">
        <v>1</v>
      </c>
      <c r="H3" s="14"/>
      <c r="I3" s="23" t="s">
        <v>2</v>
      </c>
      <c r="J3" s="14"/>
      <c r="K3" s="23" t="s">
        <v>3</v>
      </c>
      <c r="L3" s="14"/>
      <c r="M3" s="23" t="s">
        <v>4</v>
      </c>
      <c r="N3" s="14"/>
      <c r="O3" s="9" t="s">
        <v>44</v>
      </c>
      <c r="P3" s="14"/>
      <c r="Q3" s="9" t="s">
        <v>45</v>
      </c>
      <c r="R3" s="14"/>
    </row>
    <row r="4" spans="1:18" s="7" customFormat="1">
      <c r="B4" s="14"/>
      <c r="C4" s="13" t="s">
        <v>61</v>
      </c>
      <c r="D4" s="14"/>
      <c r="E4" s="23" t="s">
        <v>65</v>
      </c>
      <c r="F4" s="14"/>
      <c r="G4" s="23" t="s">
        <v>65</v>
      </c>
      <c r="H4" s="14"/>
      <c r="I4" s="23" t="s">
        <v>65</v>
      </c>
      <c r="J4" s="14"/>
      <c r="K4" s="23" t="s">
        <v>65</v>
      </c>
      <c r="L4" s="14"/>
      <c r="M4" s="23" t="s">
        <v>65</v>
      </c>
      <c r="N4" s="14"/>
      <c r="O4" s="34"/>
      <c r="P4" s="14"/>
      <c r="Q4" s="10"/>
      <c r="R4" s="14"/>
    </row>
    <row r="5" spans="1:18" s="7" customFormat="1">
      <c r="B5" s="14"/>
      <c r="C5" s="13" t="s">
        <v>62</v>
      </c>
      <c r="D5" s="14"/>
      <c r="E5" s="23" t="s">
        <v>65</v>
      </c>
      <c r="F5" s="14"/>
      <c r="G5" s="23" t="s">
        <v>65</v>
      </c>
      <c r="H5" s="14"/>
      <c r="I5" s="23" t="s">
        <v>65</v>
      </c>
      <c r="J5" s="14"/>
      <c r="K5" s="23" t="s">
        <v>65</v>
      </c>
      <c r="L5" s="14"/>
      <c r="M5" s="23" t="s">
        <v>65</v>
      </c>
      <c r="N5" s="14"/>
      <c r="O5" s="34"/>
      <c r="P5" s="14"/>
      <c r="Q5" s="10"/>
      <c r="R5" s="14"/>
    </row>
    <row r="6" spans="1:18" s="7" customFormat="1">
      <c r="B6" s="14"/>
      <c r="C6" s="13" t="s">
        <v>48</v>
      </c>
      <c r="D6" s="14"/>
      <c r="E6" s="23" t="s">
        <v>65</v>
      </c>
      <c r="F6" s="14"/>
      <c r="G6" s="23" t="s">
        <v>65</v>
      </c>
      <c r="H6" s="14"/>
      <c r="I6" s="23" t="s">
        <v>65</v>
      </c>
      <c r="J6" s="14"/>
      <c r="K6" s="23" t="s">
        <v>65</v>
      </c>
      <c r="L6" s="14"/>
      <c r="M6" s="23" t="s">
        <v>65</v>
      </c>
      <c r="N6" s="14"/>
      <c r="O6" s="52"/>
      <c r="P6" s="14"/>
      <c r="Q6" s="10"/>
      <c r="R6" s="14"/>
    </row>
    <row r="7" spans="1:18" s="7" customFormat="1">
      <c r="B7" s="14"/>
      <c r="C7" s="13" t="s">
        <v>49</v>
      </c>
      <c r="D7" s="14"/>
      <c r="E7" s="23" t="s">
        <v>65</v>
      </c>
      <c r="F7" s="14"/>
      <c r="G7" s="23" t="s">
        <v>65</v>
      </c>
      <c r="H7" s="14"/>
      <c r="I7" s="23" t="s">
        <v>65</v>
      </c>
      <c r="J7" s="14"/>
      <c r="K7" s="23" t="s">
        <v>65</v>
      </c>
      <c r="L7" s="14"/>
      <c r="M7" s="23" t="s">
        <v>65</v>
      </c>
      <c r="N7" s="14"/>
      <c r="O7" s="52"/>
      <c r="P7" s="14"/>
      <c r="Q7" s="10"/>
      <c r="R7" s="14"/>
    </row>
    <row r="8" spans="1:18" s="7" customFormat="1">
      <c r="B8" s="14"/>
      <c r="C8" s="13" t="s">
        <v>50</v>
      </c>
      <c r="D8" s="14"/>
      <c r="E8" s="23" t="s">
        <v>65</v>
      </c>
      <c r="F8" s="14"/>
      <c r="G8" s="23" t="s">
        <v>65</v>
      </c>
      <c r="H8" s="14"/>
      <c r="I8" s="23" t="s">
        <v>65</v>
      </c>
      <c r="J8" s="14"/>
      <c r="K8" s="23" t="s">
        <v>65</v>
      </c>
      <c r="L8" s="14"/>
      <c r="M8" s="23" t="s">
        <v>65</v>
      </c>
      <c r="N8" s="14"/>
      <c r="O8" s="61" t="s">
        <v>86</v>
      </c>
      <c r="P8" s="14"/>
      <c r="Q8" s="10"/>
      <c r="R8" s="14"/>
    </row>
    <row r="9" spans="1:18" s="7" customFormat="1">
      <c r="B9" s="14"/>
      <c r="C9" s="13" t="s">
        <v>51</v>
      </c>
      <c r="D9" s="14"/>
      <c r="E9" s="23" t="s">
        <v>65</v>
      </c>
      <c r="F9" s="14"/>
      <c r="G9" s="23" t="s">
        <v>65</v>
      </c>
      <c r="H9" s="14"/>
      <c r="I9" s="23" t="s">
        <v>65</v>
      </c>
      <c r="J9" s="14"/>
      <c r="K9" s="23" t="s">
        <v>65</v>
      </c>
      <c r="L9" s="14"/>
      <c r="M9" s="23" t="s">
        <v>65</v>
      </c>
      <c r="N9" s="14"/>
      <c r="O9" s="61" t="s">
        <v>86</v>
      </c>
      <c r="P9" s="14"/>
      <c r="Q9" s="10"/>
      <c r="R9" s="14"/>
    </row>
    <row r="10" spans="1:18" s="7" customFormat="1">
      <c r="B10" s="14"/>
      <c r="C10" s="13" t="s">
        <v>52</v>
      </c>
      <c r="D10" s="14"/>
      <c r="E10" s="23" t="s">
        <v>65</v>
      </c>
      <c r="F10" s="14"/>
      <c r="G10" s="23" t="s">
        <v>65</v>
      </c>
      <c r="H10" s="14"/>
      <c r="I10" s="23" t="s">
        <v>65</v>
      </c>
      <c r="J10" s="14"/>
      <c r="K10" s="23" t="s">
        <v>65</v>
      </c>
      <c r="L10" s="14"/>
      <c r="M10" s="23" t="s">
        <v>65</v>
      </c>
      <c r="N10" s="14"/>
      <c r="O10" s="61" t="s">
        <v>86</v>
      </c>
      <c r="P10" s="14"/>
      <c r="Q10" s="10"/>
      <c r="R10" s="14"/>
    </row>
    <row r="11" spans="1:18" s="7" customFormat="1">
      <c r="B11" s="14"/>
      <c r="C11" s="13" t="s">
        <v>53</v>
      </c>
      <c r="D11" s="14"/>
      <c r="E11" s="23" t="s">
        <v>65</v>
      </c>
      <c r="F11" s="14"/>
      <c r="G11" s="23" t="s">
        <v>65</v>
      </c>
      <c r="H11" s="14"/>
      <c r="I11" s="23" t="s">
        <v>65</v>
      </c>
      <c r="J11" s="14"/>
      <c r="K11" s="23" t="s">
        <v>65</v>
      </c>
      <c r="L11" s="14"/>
      <c r="M11" s="23" t="s">
        <v>65</v>
      </c>
      <c r="N11" s="14"/>
      <c r="O11" s="61" t="s">
        <v>86</v>
      </c>
      <c r="P11" s="14"/>
      <c r="Q11" s="10"/>
      <c r="R11" s="14"/>
    </row>
    <row r="12" spans="1:18" s="7" customFormat="1">
      <c r="B12" s="14"/>
      <c r="C12" s="13" t="s">
        <v>54</v>
      </c>
      <c r="D12" s="14"/>
      <c r="E12" s="23" t="s">
        <v>65</v>
      </c>
      <c r="F12" s="14"/>
      <c r="G12" s="23" t="s">
        <v>65</v>
      </c>
      <c r="H12" s="14"/>
      <c r="I12" s="23" t="s">
        <v>65</v>
      </c>
      <c r="J12" s="14"/>
      <c r="K12" s="23" t="s">
        <v>65</v>
      </c>
      <c r="L12" s="14"/>
      <c r="M12" s="23" t="s">
        <v>65</v>
      </c>
      <c r="N12" s="14"/>
      <c r="O12" s="61" t="s">
        <v>86</v>
      </c>
      <c r="P12" s="14"/>
      <c r="Q12" s="10"/>
      <c r="R12" s="14"/>
    </row>
    <row r="13" spans="1:18" s="7" customFormat="1">
      <c r="B13" s="14"/>
      <c r="C13" s="13" t="s">
        <v>55</v>
      </c>
      <c r="D13" s="14"/>
      <c r="E13" s="23" t="s">
        <v>65</v>
      </c>
      <c r="F13" s="14"/>
      <c r="G13" s="23" t="s">
        <v>65</v>
      </c>
      <c r="H13" s="14"/>
      <c r="I13" s="23" t="s">
        <v>65</v>
      </c>
      <c r="J13" s="14"/>
      <c r="K13" s="23" t="s">
        <v>65</v>
      </c>
      <c r="L13" s="14"/>
      <c r="M13" s="23" t="s">
        <v>65</v>
      </c>
      <c r="N13" s="14"/>
      <c r="O13" s="61" t="s">
        <v>86</v>
      </c>
      <c r="P13" s="14"/>
      <c r="Q13" s="10"/>
      <c r="R13" s="14"/>
    </row>
    <row r="14" spans="1:18" s="7" customFormat="1">
      <c r="B14" s="14"/>
      <c r="C14" s="13" t="s">
        <v>56</v>
      </c>
      <c r="D14" s="14"/>
      <c r="E14" s="23" t="s">
        <v>65</v>
      </c>
      <c r="F14" s="14"/>
      <c r="G14" s="23" t="s">
        <v>65</v>
      </c>
      <c r="H14" s="14"/>
      <c r="I14" s="23" t="s">
        <v>65</v>
      </c>
      <c r="J14" s="14"/>
      <c r="K14" s="23" t="s">
        <v>65</v>
      </c>
      <c r="L14" s="14"/>
      <c r="M14" s="23" t="s">
        <v>65</v>
      </c>
      <c r="N14" s="14"/>
      <c r="O14" s="61" t="s">
        <v>86</v>
      </c>
      <c r="P14" s="14"/>
      <c r="Q14" s="10"/>
      <c r="R14" s="14"/>
    </row>
    <row r="15" spans="1:18" s="7" customFormat="1">
      <c r="B15" s="14"/>
      <c r="C15" s="13" t="s">
        <v>57</v>
      </c>
      <c r="D15" s="14"/>
      <c r="E15" s="23" t="s">
        <v>65</v>
      </c>
      <c r="F15" s="14"/>
      <c r="G15" s="23" t="s">
        <v>65</v>
      </c>
      <c r="H15" s="14"/>
      <c r="I15" s="23" t="s">
        <v>65</v>
      </c>
      <c r="J15" s="14"/>
      <c r="K15" s="23" t="s">
        <v>65</v>
      </c>
      <c r="L15" s="14"/>
      <c r="M15" s="23" t="s">
        <v>65</v>
      </c>
      <c r="N15" s="14"/>
      <c r="O15" s="61" t="s">
        <v>86</v>
      </c>
      <c r="P15" s="14"/>
      <c r="Q15" s="10"/>
      <c r="R15" s="14"/>
    </row>
    <row r="16" spans="1:18" s="7" customFormat="1">
      <c r="B16" s="14"/>
      <c r="C16" s="13" t="s">
        <v>58</v>
      </c>
      <c r="D16" s="14"/>
      <c r="E16" s="23" t="s">
        <v>65</v>
      </c>
      <c r="F16" s="14"/>
      <c r="G16" s="23" t="s">
        <v>65</v>
      </c>
      <c r="H16" s="14"/>
      <c r="I16" s="23" t="s">
        <v>65</v>
      </c>
      <c r="J16" s="14"/>
      <c r="K16" s="23" t="s">
        <v>65</v>
      </c>
      <c r="L16" s="14"/>
      <c r="M16" s="23" t="s">
        <v>65</v>
      </c>
      <c r="N16" s="14"/>
      <c r="O16" s="52"/>
      <c r="P16" s="14"/>
      <c r="Q16" s="10"/>
      <c r="R16" s="14"/>
    </row>
    <row r="17" spans="2:18" s="7" customFormat="1">
      <c r="B17" s="14"/>
      <c r="C17" s="13" t="s">
        <v>59</v>
      </c>
      <c r="D17" s="14"/>
      <c r="E17" s="23" t="s">
        <v>65</v>
      </c>
      <c r="F17" s="14"/>
      <c r="G17" s="23" t="s">
        <v>65</v>
      </c>
      <c r="H17" s="14"/>
      <c r="I17" s="23" t="s">
        <v>65</v>
      </c>
      <c r="J17" s="14"/>
      <c r="K17" s="23" t="s">
        <v>65</v>
      </c>
      <c r="L17" s="14"/>
      <c r="M17" s="23" t="s">
        <v>65</v>
      </c>
      <c r="N17" s="14"/>
      <c r="O17" s="52"/>
      <c r="P17" s="14"/>
      <c r="Q17" s="10"/>
      <c r="R17" s="14"/>
    </row>
    <row r="18" spans="2:18">
      <c r="B18" s="14"/>
      <c r="C18" s="13" t="s">
        <v>14</v>
      </c>
      <c r="D18" s="14"/>
      <c r="E18" s="23" t="s">
        <v>65</v>
      </c>
      <c r="F18" s="14"/>
      <c r="G18" s="23" t="s">
        <v>65</v>
      </c>
      <c r="H18" s="14"/>
      <c r="I18" s="23" t="s">
        <v>65</v>
      </c>
      <c r="J18" s="14"/>
      <c r="K18" s="23" t="s">
        <v>65</v>
      </c>
      <c r="L18" s="14"/>
      <c r="M18" s="44" t="s">
        <v>65</v>
      </c>
      <c r="N18" s="14"/>
      <c r="O18" s="52"/>
      <c r="P18" s="14"/>
      <c r="Q18" s="10"/>
      <c r="R18" s="14"/>
    </row>
    <row r="19" spans="2:18">
      <c r="B19" s="14"/>
      <c r="C19" s="13" t="s">
        <v>15</v>
      </c>
      <c r="D19" s="14"/>
      <c r="E19" s="30"/>
      <c r="F19" s="14"/>
      <c r="G19" s="30"/>
      <c r="H19" s="14"/>
      <c r="I19" s="30"/>
      <c r="J19" s="14"/>
      <c r="K19" s="30"/>
      <c r="L19" s="14"/>
      <c r="M19" s="43" t="s">
        <v>78</v>
      </c>
      <c r="N19" s="14"/>
      <c r="O19" s="40"/>
      <c r="P19" s="14"/>
      <c r="Q19" s="10"/>
      <c r="R19" s="14"/>
    </row>
    <row r="20" spans="2:18">
      <c r="B20" s="14"/>
      <c r="C20" s="13" t="s">
        <v>29</v>
      </c>
      <c r="D20" s="14"/>
      <c r="E20" s="10"/>
      <c r="F20" s="14"/>
      <c r="G20" s="40"/>
      <c r="H20" s="14"/>
      <c r="I20" s="40"/>
      <c r="J20" s="14"/>
      <c r="K20" s="46"/>
      <c r="L20" s="14"/>
      <c r="M20" s="43" t="s">
        <v>78</v>
      </c>
      <c r="N20" s="14"/>
      <c r="O20" s="34"/>
      <c r="P20" s="14"/>
      <c r="Q20" s="10"/>
      <c r="R20" s="14"/>
    </row>
    <row r="21" spans="2:18">
      <c r="B21" s="14"/>
      <c r="C21" s="13" t="s">
        <v>30</v>
      </c>
      <c r="D21" s="14"/>
      <c r="E21" s="10"/>
      <c r="F21" s="14"/>
      <c r="G21" s="40"/>
      <c r="H21" s="14"/>
      <c r="I21" s="40"/>
      <c r="J21" s="14"/>
      <c r="K21" s="34"/>
      <c r="L21" s="14"/>
      <c r="M21" s="34"/>
      <c r="N21" s="14"/>
      <c r="O21" s="34"/>
      <c r="P21" s="14"/>
      <c r="Q21" s="10"/>
      <c r="R21" s="14"/>
    </row>
    <row r="22" spans="2:18">
      <c r="B22" s="14"/>
      <c r="C22" s="13" t="s">
        <v>31</v>
      </c>
      <c r="D22" s="14"/>
      <c r="E22" s="52"/>
      <c r="F22" s="14"/>
      <c r="G22" s="40"/>
      <c r="H22" s="14"/>
      <c r="I22" s="40"/>
      <c r="J22" s="14"/>
      <c r="K22" s="52"/>
      <c r="L22" s="14"/>
      <c r="M22" s="61" t="s">
        <v>85</v>
      </c>
      <c r="N22" s="14"/>
      <c r="O22" s="10"/>
      <c r="P22" s="14"/>
      <c r="Q22" s="10"/>
      <c r="R22" s="14"/>
    </row>
    <row r="23" spans="2:18">
      <c r="B23" s="14"/>
      <c r="C23" s="13" t="s">
        <v>16</v>
      </c>
      <c r="D23" s="14"/>
      <c r="E23" s="53" t="s">
        <v>32</v>
      </c>
      <c r="F23" s="14"/>
      <c r="G23" s="52"/>
      <c r="H23" s="14"/>
      <c r="I23" s="40"/>
      <c r="J23" s="14"/>
      <c r="K23" s="61" t="s">
        <v>87</v>
      </c>
      <c r="L23" s="14"/>
      <c r="M23" s="61" t="s">
        <v>85</v>
      </c>
      <c r="N23" s="14"/>
      <c r="O23" s="10"/>
      <c r="P23" s="14"/>
      <c r="Q23" s="10"/>
      <c r="R23" s="14"/>
    </row>
    <row r="24" spans="2:18">
      <c r="B24" s="14"/>
      <c r="C24" s="13" t="s">
        <v>17</v>
      </c>
      <c r="D24" s="14"/>
      <c r="E24" s="53" t="s">
        <v>32</v>
      </c>
      <c r="F24" s="14"/>
      <c r="G24" s="52"/>
      <c r="H24" s="14"/>
      <c r="I24" s="41" t="s">
        <v>77</v>
      </c>
      <c r="J24" s="14"/>
      <c r="K24" s="61" t="s">
        <v>87</v>
      </c>
      <c r="L24" s="14"/>
      <c r="M24" s="61" t="s">
        <v>85</v>
      </c>
      <c r="N24" s="14"/>
      <c r="O24" s="10"/>
      <c r="P24" s="14"/>
      <c r="Q24" s="10"/>
      <c r="R24" s="14"/>
    </row>
    <row r="25" spans="2:18">
      <c r="B25" s="14"/>
      <c r="C25" s="13" t="s">
        <v>18</v>
      </c>
      <c r="D25" s="14"/>
      <c r="E25" s="53" t="s">
        <v>32</v>
      </c>
      <c r="F25" s="14"/>
      <c r="G25" s="61" t="s">
        <v>83</v>
      </c>
      <c r="H25" s="14"/>
      <c r="I25" s="41" t="s">
        <v>77</v>
      </c>
      <c r="J25" s="14"/>
      <c r="K25" s="61" t="s">
        <v>87</v>
      </c>
      <c r="L25" s="14"/>
      <c r="M25" s="61" t="s">
        <v>85</v>
      </c>
      <c r="N25" s="14"/>
      <c r="O25" s="10"/>
      <c r="P25" s="14"/>
      <c r="Q25" s="10"/>
      <c r="R25" s="14"/>
    </row>
    <row r="26" spans="2:18">
      <c r="B26" s="14"/>
      <c r="C26" s="13" t="s">
        <v>19</v>
      </c>
      <c r="D26" s="14"/>
      <c r="E26" s="53" t="s">
        <v>32</v>
      </c>
      <c r="F26" s="14"/>
      <c r="G26" s="61" t="s">
        <v>83</v>
      </c>
      <c r="H26" s="14"/>
      <c r="I26" s="41" t="s">
        <v>77</v>
      </c>
      <c r="J26" s="14"/>
      <c r="K26" s="10"/>
      <c r="L26" s="14"/>
      <c r="M26" s="61" t="s">
        <v>85</v>
      </c>
      <c r="N26" s="14"/>
      <c r="O26" s="10"/>
      <c r="P26" s="14"/>
      <c r="Q26" s="10"/>
      <c r="R26" s="14"/>
    </row>
    <row r="27" spans="2:18">
      <c r="B27" s="14"/>
      <c r="C27" s="13" t="s">
        <v>20</v>
      </c>
      <c r="D27" s="14"/>
      <c r="E27" s="53" t="s">
        <v>32</v>
      </c>
      <c r="F27" s="14"/>
      <c r="G27" s="61" t="s">
        <v>83</v>
      </c>
      <c r="H27" s="14"/>
      <c r="I27" s="41" t="s">
        <v>77</v>
      </c>
      <c r="J27" s="14"/>
      <c r="K27" s="52"/>
      <c r="L27" s="14"/>
      <c r="M27" s="61" t="s">
        <v>85</v>
      </c>
      <c r="N27" s="14"/>
      <c r="O27" s="10"/>
      <c r="P27" s="14"/>
      <c r="Q27" s="10"/>
      <c r="R27" s="14"/>
    </row>
    <row r="28" spans="2:18">
      <c r="B28" s="14"/>
      <c r="C28" s="13" t="s">
        <v>21</v>
      </c>
      <c r="D28" s="14"/>
      <c r="E28" s="53" t="s">
        <v>32</v>
      </c>
      <c r="F28" s="14"/>
      <c r="G28" s="61" t="s">
        <v>83</v>
      </c>
      <c r="H28" s="14"/>
      <c r="I28" s="61" t="s">
        <v>84</v>
      </c>
      <c r="J28" s="14"/>
      <c r="K28" s="52"/>
      <c r="L28" s="14"/>
      <c r="M28" s="61" t="s">
        <v>85</v>
      </c>
      <c r="N28" s="14"/>
      <c r="O28" s="10"/>
      <c r="P28" s="14"/>
      <c r="Q28" s="10"/>
      <c r="R28" s="14"/>
    </row>
    <row r="29" spans="2:18">
      <c r="B29" s="14"/>
      <c r="C29" s="13" t="s">
        <v>22</v>
      </c>
      <c r="D29" s="14"/>
      <c r="E29" s="53" t="s">
        <v>32</v>
      </c>
      <c r="F29" s="14"/>
      <c r="G29" s="52"/>
      <c r="H29" s="14"/>
      <c r="I29" s="61" t="s">
        <v>84</v>
      </c>
      <c r="J29" s="14"/>
      <c r="K29" s="10"/>
      <c r="L29" s="14"/>
      <c r="M29" s="61" t="s">
        <v>85</v>
      </c>
      <c r="N29" s="14"/>
      <c r="O29" s="10"/>
      <c r="P29" s="14"/>
      <c r="Q29" s="10"/>
      <c r="R29" s="14"/>
    </row>
    <row r="30" spans="2:18">
      <c r="B30" s="14"/>
      <c r="C30" s="13" t="s">
        <v>23</v>
      </c>
      <c r="D30" s="14"/>
      <c r="E30" s="53" t="s">
        <v>32</v>
      </c>
      <c r="F30" s="14"/>
      <c r="G30" s="40"/>
      <c r="H30" s="14"/>
      <c r="I30" s="61" t="s">
        <v>84</v>
      </c>
      <c r="J30" s="14"/>
      <c r="K30" s="10"/>
      <c r="L30" s="14"/>
      <c r="M30" s="61" t="s">
        <v>85</v>
      </c>
      <c r="N30" s="14"/>
      <c r="O30" s="10"/>
      <c r="P30" s="14"/>
      <c r="Q30" s="10"/>
      <c r="R30" s="14"/>
    </row>
    <row r="31" spans="2:18">
      <c r="B31" s="14"/>
      <c r="C31" s="13" t="s">
        <v>24</v>
      </c>
      <c r="D31" s="14"/>
      <c r="E31" s="52"/>
      <c r="F31" s="14"/>
      <c r="G31" s="40"/>
      <c r="H31" s="14"/>
      <c r="I31" s="61" t="s">
        <v>84</v>
      </c>
      <c r="J31" s="14"/>
      <c r="K31" s="40"/>
      <c r="L31" s="14"/>
      <c r="M31" s="61" t="s">
        <v>85</v>
      </c>
      <c r="N31" s="14"/>
      <c r="O31" s="10"/>
      <c r="P31" s="14"/>
      <c r="Q31" s="10"/>
      <c r="R31" s="14"/>
    </row>
    <row r="32" spans="2:18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3:15">
      <c r="H33" s="4"/>
      <c r="I33" s="3"/>
      <c r="J33" s="19"/>
      <c r="K33" s="20"/>
      <c r="L33" s="19"/>
      <c r="M33" s="18"/>
      <c r="N33" s="19"/>
      <c r="O33" s="18"/>
    </row>
    <row r="34" spans="3:15">
      <c r="C34" s="63"/>
      <c r="D34" s="4"/>
      <c r="E34" s="64" t="s">
        <v>92</v>
      </c>
    </row>
    <row r="35" spans="3:15">
      <c r="C35" s="65"/>
      <c r="D35" s="4"/>
      <c r="E35" s="64" t="s">
        <v>93</v>
      </c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5"/>
      <c r="B1" s="55" t="s">
        <v>47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B2" s="27"/>
      <c r="C2" s="27" t="s">
        <v>25</v>
      </c>
      <c r="D2" s="27"/>
      <c r="E2" s="11">
        <v>0.5</v>
      </c>
      <c r="F2" s="27"/>
      <c r="G2" s="11">
        <f>E2</f>
        <v>0.5</v>
      </c>
      <c r="H2" s="27"/>
      <c r="I2" s="11">
        <f>G2</f>
        <v>0.5</v>
      </c>
      <c r="J2" s="27"/>
      <c r="K2" s="11">
        <f>I2</f>
        <v>0.5</v>
      </c>
      <c r="L2" s="27"/>
      <c r="M2" s="11">
        <f>K2</f>
        <v>0.5</v>
      </c>
      <c r="N2" s="27"/>
      <c r="O2" s="11">
        <f>M2</f>
        <v>0.5</v>
      </c>
      <c r="P2" s="27"/>
      <c r="Q2" s="11">
        <f>O2</f>
        <v>0.5</v>
      </c>
      <c r="R2" s="27"/>
    </row>
    <row r="3" spans="1:18">
      <c r="B3" s="14"/>
      <c r="C3" s="13" t="s">
        <v>26</v>
      </c>
      <c r="D3" s="14"/>
      <c r="E3" s="23" t="s">
        <v>0</v>
      </c>
      <c r="F3" s="14"/>
      <c r="G3" s="23" t="s">
        <v>1</v>
      </c>
      <c r="H3" s="14"/>
      <c r="I3" s="23" t="s">
        <v>2</v>
      </c>
      <c r="J3" s="14"/>
      <c r="K3" s="23" t="s">
        <v>3</v>
      </c>
      <c r="L3" s="14"/>
      <c r="M3" s="23" t="s">
        <v>4</v>
      </c>
      <c r="N3" s="14"/>
      <c r="O3" s="9" t="s">
        <v>44</v>
      </c>
      <c r="P3" s="14"/>
      <c r="Q3" s="9" t="s">
        <v>45</v>
      </c>
      <c r="R3" s="14"/>
    </row>
    <row r="4" spans="1:18">
      <c r="B4" s="14"/>
      <c r="C4" s="13" t="s">
        <v>61</v>
      </c>
      <c r="D4" s="14"/>
      <c r="E4" s="29"/>
      <c r="F4" s="14"/>
      <c r="G4" s="23"/>
      <c r="H4" s="14"/>
      <c r="I4" s="29"/>
      <c r="J4" s="14"/>
      <c r="K4" s="23"/>
      <c r="L4" s="14"/>
      <c r="M4" s="29"/>
      <c r="N4" s="14"/>
      <c r="O4" s="10"/>
      <c r="P4" s="14"/>
      <c r="Q4" s="10"/>
      <c r="R4" s="14"/>
    </row>
    <row r="5" spans="1:18">
      <c r="B5" s="14"/>
      <c r="C5" s="13" t="s">
        <v>62</v>
      </c>
      <c r="D5" s="14"/>
      <c r="E5" s="29"/>
      <c r="F5" s="14"/>
      <c r="G5" s="23"/>
      <c r="H5" s="14"/>
      <c r="I5" s="29"/>
      <c r="J5" s="14"/>
      <c r="K5" s="23"/>
      <c r="L5" s="14"/>
      <c r="M5" s="29"/>
      <c r="N5" s="14"/>
      <c r="O5" s="16"/>
      <c r="P5" s="14"/>
      <c r="Q5" s="10"/>
      <c r="R5" s="14"/>
    </row>
    <row r="6" spans="1:18">
      <c r="B6" s="14"/>
      <c r="C6" s="13" t="s">
        <v>48</v>
      </c>
      <c r="D6" s="14"/>
      <c r="E6" s="29"/>
      <c r="F6" s="14"/>
      <c r="G6" s="23"/>
      <c r="H6" s="14"/>
      <c r="I6" s="29"/>
      <c r="J6" s="14"/>
      <c r="K6" s="23"/>
      <c r="L6" s="14"/>
      <c r="M6" s="29"/>
      <c r="N6" s="14"/>
      <c r="O6" s="16"/>
      <c r="P6" s="14"/>
      <c r="Q6" s="10"/>
      <c r="R6" s="14"/>
    </row>
    <row r="7" spans="1:18">
      <c r="B7" s="14"/>
      <c r="C7" s="13" t="s">
        <v>49</v>
      </c>
      <c r="D7" s="14"/>
      <c r="E7" s="29"/>
      <c r="F7" s="14"/>
      <c r="G7" s="23"/>
      <c r="H7" s="14"/>
      <c r="I7" s="29"/>
      <c r="J7" s="14"/>
      <c r="K7" s="23"/>
      <c r="L7" s="14"/>
      <c r="M7" s="29"/>
      <c r="N7" s="14"/>
      <c r="O7" s="16"/>
      <c r="P7" s="14"/>
      <c r="Q7" s="10"/>
      <c r="R7" s="14"/>
    </row>
    <row r="8" spans="1:18">
      <c r="B8" s="14"/>
      <c r="C8" s="13" t="s">
        <v>50</v>
      </c>
      <c r="D8" s="14"/>
      <c r="E8" s="29"/>
      <c r="F8" s="14"/>
      <c r="G8" s="23"/>
      <c r="H8" s="14"/>
      <c r="I8" s="29"/>
      <c r="J8" s="14"/>
      <c r="K8" s="23"/>
      <c r="L8" s="14"/>
      <c r="M8" s="29"/>
      <c r="N8" s="14"/>
      <c r="O8" s="16"/>
      <c r="P8" s="14"/>
      <c r="Q8" s="10"/>
      <c r="R8" s="14"/>
    </row>
    <row r="9" spans="1:18">
      <c r="B9" s="14"/>
      <c r="C9" s="13" t="s">
        <v>51</v>
      </c>
      <c r="D9" s="14"/>
      <c r="E9" s="29"/>
      <c r="F9" s="14"/>
      <c r="G9" s="23"/>
      <c r="H9" s="14"/>
      <c r="I9" s="29"/>
      <c r="J9" s="14"/>
      <c r="K9" s="23"/>
      <c r="L9" s="14"/>
      <c r="M9" s="29"/>
      <c r="N9" s="14"/>
      <c r="O9" s="16"/>
      <c r="P9" s="14"/>
      <c r="Q9" s="10"/>
      <c r="R9" s="14"/>
    </row>
    <row r="10" spans="1:18">
      <c r="B10" s="14"/>
      <c r="C10" s="13" t="s">
        <v>52</v>
      </c>
      <c r="D10" s="14"/>
      <c r="E10" s="29"/>
      <c r="F10" s="14"/>
      <c r="G10" s="23"/>
      <c r="H10" s="14"/>
      <c r="I10" s="29"/>
      <c r="J10" s="14"/>
      <c r="K10" s="23"/>
      <c r="L10" s="14"/>
      <c r="M10" s="29"/>
      <c r="N10" s="14"/>
      <c r="O10" s="16"/>
      <c r="P10" s="14"/>
      <c r="Q10" s="10"/>
      <c r="R10" s="14"/>
    </row>
    <row r="11" spans="1:18">
      <c r="B11" s="14"/>
      <c r="C11" s="13" t="s">
        <v>53</v>
      </c>
      <c r="D11" s="14"/>
      <c r="E11" s="29"/>
      <c r="F11" s="14"/>
      <c r="G11" s="23"/>
      <c r="H11" s="14"/>
      <c r="I11" s="29"/>
      <c r="J11" s="14"/>
      <c r="K11" s="23"/>
      <c r="L11" s="14"/>
      <c r="M11" s="29"/>
      <c r="N11" s="14"/>
      <c r="O11" s="16"/>
      <c r="P11" s="14"/>
      <c r="Q11" s="10"/>
      <c r="R11" s="14"/>
    </row>
    <row r="12" spans="1:18">
      <c r="B12" s="14"/>
      <c r="C12" s="13" t="s">
        <v>54</v>
      </c>
      <c r="D12" s="14"/>
      <c r="E12" s="29"/>
      <c r="F12" s="14"/>
      <c r="G12" s="23"/>
      <c r="H12" s="14"/>
      <c r="I12" s="29"/>
      <c r="J12" s="14"/>
      <c r="K12" s="23"/>
      <c r="L12" s="14"/>
      <c r="M12" s="29"/>
      <c r="N12" s="14"/>
      <c r="O12" s="16"/>
      <c r="P12" s="14"/>
      <c r="Q12" s="10"/>
      <c r="R12" s="14"/>
    </row>
    <row r="13" spans="1:18">
      <c r="B13" s="14"/>
      <c r="C13" s="13" t="s">
        <v>55</v>
      </c>
      <c r="D13" s="14"/>
      <c r="E13" s="29"/>
      <c r="F13" s="14"/>
      <c r="G13" s="23"/>
      <c r="H13" s="14"/>
      <c r="I13" s="23"/>
      <c r="J13" s="14"/>
      <c r="K13" s="23"/>
      <c r="L13" s="14"/>
      <c r="M13" s="23"/>
      <c r="N13" s="14"/>
      <c r="O13" s="16"/>
      <c r="P13" s="14"/>
      <c r="Q13" s="10"/>
      <c r="R13" s="14"/>
    </row>
    <row r="14" spans="1:18">
      <c r="B14" s="14"/>
      <c r="C14" s="13" t="s">
        <v>56</v>
      </c>
      <c r="D14" s="14"/>
      <c r="E14" s="29"/>
      <c r="F14" s="14"/>
      <c r="G14" s="29"/>
      <c r="H14" s="14"/>
      <c r="I14" s="29"/>
      <c r="J14" s="14"/>
      <c r="K14" s="29"/>
      <c r="L14" s="14"/>
      <c r="M14" s="29"/>
      <c r="N14" s="14"/>
      <c r="O14" s="16"/>
      <c r="P14" s="14"/>
      <c r="Q14" s="10"/>
      <c r="R14" s="14"/>
    </row>
    <row r="15" spans="1:18">
      <c r="B15" s="14"/>
      <c r="C15" s="13" t="s">
        <v>57</v>
      </c>
      <c r="D15" s="14"/>
      <c r="E15" s="29"/>
      <c r="F15" s="14"/>
      <c r="G15" s="29"/>
      <c r="H15" s="14"/>
      <c r="I15" s="29"/>
      <c r="J15" s="14"/>
      <c r="K15" s="29"/>
      <c r="L15" s="14"/>
      <c r="M15" s="29"/>
      <c r="N15" s="14"/>
      <c r="O15" s="16"/>
      <c r="P15" s="14"/>
      <c r="Q15" s="10"/>
      <c r="R15" s="14"/>
    </row>
    <row r="16" spans="1:18">
      <c r="B16" s="14"/>
      <c r="C16" s="13" t="s">
        <v>58</v>
      </c>
      <c r="D16" s="14"/>
      <c r="E16" s="29"/>
      <c r="F16" s="14"/>
      <c r="G16" s="29"/>
      <c r="H16" s="14"/>
      <c r="I16" s="29"/>
      <c r="J16" s="14"/>
      <c r="K16" s="29"/>
      <c r="L16" s="14"/>
      <c r="M16" s="29"/>
      <c r="N16" s="14"/>
      <c r="O16" s="16"/>
      <c r="P16" s="14"/>
      <c r="Q16" s="10"/>
      <c r="R16" s="14"/>
    </row>
    <row r="17" spans="2:18">
      <c r="B17" s="14"/>
      <c r="C17" s="13" t="s">
        <v>59</v>
      </c>
      <c r="D17" s="14"/>
      <c r="E17" s="28"/>
      <c r="F17" s="14"/>
      <c r="G17" s="34"/>
      <c r="H17" s="14"/>
      <c r="I17" s="34"/>
      <c r="J17" s="14"/>
      <c r="K17" s="34"/>
      <c r="L17" s="14"/>
      <c r="M17" s="34"/>
      <c r="N17" s="14"/>
      <c r="O17" s="16"/>
      <c r="P17" s="14"/>
      <c r="Q17" s="10"/>
      <c r="R17" s="14"/>
    </row>
    <row r="18" spans="2:18">
      <c r="B18" s="14"/>
      <c r="C18" s="13" t="s">
        <v>14</v>
      </c>
      <c r="D18" s="14"/>
      <c r="E18" s="52"/>
      <c r="F18" s="14"/>
      <c r="G18" s="52"/>
      <c r="H18" s="14"/>
      <c r="I18" s="40"/>
      <c r="J18" s="14"/>
      <c r="K18" s="40"/>
      <c r="L18" s="14"/>
      <c r="M18" s="52"/>
      <c r="N18" s="14"/>
      <c r="O18" s="16"/>
      <c r="P18" s="14"/>
      <c r="Q18" s="10"/>
      <c r="R18" s="14"/>
    </row>
    <row r="19" spans="2:18">
      <c r="B19" s="14"/>
      <c r="C19" s="13" t="s">
        <v>15</v>
      </c>
      <c r="D19" s="14"/>
      <c r="E19" s="61" t="s">
        <v>82</v>
      </c>
      <c r="F19" s="14"/>
      <c r="G19" s="61" t="s">
        <v>81</v>
      </c>
      <c r="H19" s="14"/>
      <c r="I19" s="40"/>
      <c r="J19" s="14"/>
      <c r="K19" s="40"/>
      <c r="L19" s="14"/>
      <c r="M19" s="53" t="s">
        <v>32</v>
      </c>
      <c r="N19" s="14"/>
      <c r="O19" s="16"/>
      <c r="P19" s="14"/>
      <c r="Q19" s="10"/>
      <c r="R19" s="14"/>
    </row>
    <row r="20" spans="2:18">
      <c r="B20" s="14"/>
      <c r="C20" s="13" t="s">
        <v>29</v>
      </c>
      <c r="D20" s="14"/>
      <c r="E20" s="61" t="s">
        <v>82</v>
      </c>
      <c r="F20" s="14"/>
      <c r="G20" s="61" t="s">
        <v>81</v>
      </c>
      <c r="H20" s="14"/>
      <c r="I20" s="40"/>
      <c r="J20" s="14"/>
      <c r="K20" s="52"/>
      <c r="L20" s="14"/>
      <c r="M20" s="53" t="s">
        <v>32</v>
      </c>
      <c r="N20" s="14"/>
      <c r="O20" s="10"/>
      <c r="P20" s="14"/>
      <c r="Q20" s="10"/>
      <c r="R20" s="14"/>
    </row>
    <row r="21" spans="2:18">
      <c r="B21" s="14"/>
      <c r="C21" s="13" t="s">
        <v>30</v>
      </c>
      <c r="D21" s="14"/>
      <c r="E21" s="61" t="s">
        <v>82</v>
      </c>
      <c r="F21" s="14"/>
      <c r="G21" s="52"/>
      <c r="H21" s="14"/>
      <c r="I21" s="40"/>
      <c r="J21" s="14"/>
      <c r="K21" s="52"/>
      <c r="L21" s="14"/>
      <c r="M21" s="53" t="s">
        <v>32</v>
      </c>
      <c r="N21" s="14"/>
      <c r="O21" s="10"/>
      <c r="P21" s="14"/>
      <c r="Q21" s="10"/>
      <c r="R21" s="14"/>
    </row>
    <row r="22" spans="2:18">
      <c r="B22" s="14"/>
      <c r="C22" s="13" t="s">
        <v>31</v>
      </c>
      <c r="D22" s="14"/>
      <c r="E22" s="61" t="s">
        <v>82</v>
      </c>
      <c r="F22" s="14"/>
      <c r="G22" s="61" t="s">
        <v>81</v>
      </c>
      <c r="H22" s="14"/>
      <c r="I22" s="52"/>
      <c r="J22" s="14"/>
      <c r="K22" s="52"/>
      <c r="L22" s="14"/>
      <c r="M22" s="61" t="s">
        <v>89</v>
      </c>
      <c r="N22" s="14"/>
      <c r="O22" s="10"/>
      <c r="P22" s="14"/>
      <c r="Q22" s="10"/>
      <c r="R22" s="14"/>
    </row>
    <row r="23" spans="2:18">
      <c r="B23" s="14"/>
      <c r="C23" s="13" t="s">
        <v>16</v>
      </c>
      <c r="D23" s="14"/>
      <c r="E23" s="52"/>
      <c r="F23" s="14"/>
      <c r="G23" s="61" t="s">
        <v>81</v>
      </c>
      <c r="H23" s="14"/>
      <c r="I23" s="52"/>
      <c r="J23" s="14"/>
      <c r="K23" s="61" t="s">
        <v>82</v>
      </c>
      <c r="L23" s="14"/>
      <c r="M23" s="61" t="s">
        <v>89</v>
      </c>
      <c r="N23" s="14"/>
      <c r="O23" s="10"/>
      <c r="P23" s="14"/>
      <c r="Q23" s="10"/>
      <c r="R23" s="14"/>
    </row>
    <row r="24" spans="2:18">
      <c r="B24" s="14"/>
      <c r="C24" s="13" t="s">
        <v>17</v>
      </c>
      <c r="D24" s="14"/>
      <c r="E24" s="52"/>
      <c r="F24" s="14"/>
      <c r="G24" s="52"/>
      <c r="H24" s="14"/>
      <c r="I24" s="61" t="s">
        <v>81</v>
      </c>
      <c r="J24" s="14"/>
      <c r="K24" s="61" t="s">
        <v>82</v>
      </c>
      <c r="L24" s="14"/>
      <c r="M24" s="61" t="s">
        <v>89</v>
      </c>
      <c r="N24" s="14"/>
      <c r="O24" s="10"/>
      <c r="P24" s="14"/>
      <c r="Q24" s="10"/>
      <c r="R24" s="14"/>
    </row>
    <row r="25" spans="2:18">
      <c r="B25" s="14"/>
      <c r="C25" s="13" t="s">
        <v>18</v>
      </c>
      <c r="D25" s="14"/>
      <c r="E25" s="52"/>
      <c r="F25" s="14"/>
      <c r="G25" s="61" t="s">
        <v>82</v>
      </c>
      <c r="H25" s="14"/>
      <c r="I25" s="61" t="s">
        <v>81</v>
      </c>
      <c r="J25" s="14"/>
      <c r="K25" s="52"/>
      <c r="L25" s="14"/>
      <c r="M25" s="61" t="s">
        <v>89</v>
      </c>
      <c r="N25" s="14"/>
      <c r="O25" s="10"/>
      <c r="P25" s="14"/>
      <c r="Q25" s="10"/>
      <c r="R25" s="14"/>
    </row>
    <row r="26" spans="2:18">
      <c r="B26" s="14"/>
      <c r="C26" s="13" t="s">
        <v>19</v>
      </c>
      <c r="D26" s="14"/>
      <c r="E26" s="61" t="s">
        <v>88</v>
      </c>
      <c r="F26" s="14"/>
      <c r="G26" s="61" t="s">
        <v>82</v>
      </c>
      <c r="H26" s="14"/>
      <c r="I26" s="61" t="s">
        <v>81</v>
      </c>
      <c r="J26" s="14"/>
      <c r="K26" s="53" t="s">
        <v>28</v>
      </c>
      <c r="L26" s="14"/>
      <c r="M26" s="52"/>
      <c r="N26" s="14"/>
      <c r="O26" s="10"/>
      <c r="P26" s="14"/>
      <c r="Q26" s="10"/>
      <c r="R26" s="14"/>
    </row>
    <row r="27" spans="2:18">
      <c r="B27" s="14"/>
      <c r="C27" s="13" t="s">
        <v>20</v>
      </c>
      <c r="D27" s="14"/>
      <c r="E27" s="61" t="s">
        <v>88</v>
      </c>
      <c r="F27" s="14"/>
      <c r="G27" s="52"/>
      <c r="H27" s="14"/>
      <c r="I27" s="61" t="s">
        <v>81</v>
      </c>
      <c r="J27" s="14"/>
      <c r="K27" s="53" t="s">
        <v>28</v>
      </c>
      <c r="L27" s="14"/>
      <c r="M27" s="52"/>
      <c r="N27" s="14"/>
      <c r="O27" s="10"/>
      <c r="P27" s="14"/>
      <c r="Q27" s="10"/>
      <c r="R27" s="14"/>
    </row>
    <row r="28" spans="2:18">
      <c r="B28" s="14"/>
      <c r="C28" s="13" t="s">
        <v>21</v>
      </c>
      <c r="D28" s="14"/>
      <c r="E28" s="52"/>
      <c r="F28" s="14"/>
      <c r="G28" s="52"/>
      <c r="H28" s="14"/>
      <c r="I28" s="41" t="s">
        <v>77</v>
      </c>
      <c r="J28" s="14"/>
      <c r="K28" s="52"/>
      <c r="L28" s="14"/>
      <c r="M28" s="52"/>
      <c r="N28" s="14"/>
      <c r="O28" s="10"/>
      <c r="P28" s="14"/>
      <c r="Q28" s="10"/>
      <c r="R28" s="14"/>
    </row>
    <row r="29" spans="2:18">
      <c r="B29" s="14"/>
      <c r="C29" s="13" t="s">
        <v>22</v>
      </c>
      <c r="D29" s="14"/>
      <c r="E29" s="52"/>
      <c r="F29" s="14"/>
      <c r="G29" s="52"/>
      <c r="H29" s="14"/>
      <c r="I29" s="41" t="s">
        <v>77</v>
      </c>
      <c r="J29" s="14"/>
      <c r="K29" s="40"/>
      <c r="L29" s="14"/>
      <c r="M29" s="40"/>
      <c r="N29" s="14"/>
      <c r="O29" s="10"/>
      <c r="P29" s="14"/>
      <c r="Q29" s="10"/>
      <c r="R29" s="14"/>
    </row>
    <row r="30" spans="2:18">
      <c r="B30" s="14"/>
      <c r="C30" s="13" t="s">
        <v>23</v>
      </c>
      <c r="D30" s="14"/>
      <c r="E30" s="30"/>
      <c r="F30" s="14"/>
      <c r="G30" s="30"/>
      <c r="H30" s="14"/>
      <c r="I30" s="41" t="s">
        <v>77</v>
      </c>
      <c r="J30" s="14"/>
      <c r="K30" s="34"/>
      <c r="L30" s="14"/>
      <c r="M30" s="40"/>
      <c r="N30" s="14"/>
      <c r="O30" s="10"/>
      <c r="P30" s="14"/>
      <c r="Q30" s="10"/>
      <c r="R30" s="14"/>
    </row>
    <row r="31" spans="2:18">
      <c r="B31" s="14"/>
      <c r="C31" s="13" t="s">
        <v>24</v>
      </c>
      <c r="D31" s="14"/>
      <c r="E31" s="34"/>
      <c r="F31" s="14"/>
      <c r="G31" s="34"/>
      <c r="H31" s="14"/>
      <c r="I31" s="46"/>
      <c r="J31" s="14"/>
      <c r="K31" s="34"/>
      <c r="L31" s="14"/>
      <c r="M31" s="39"/>
      <c r="N31" s="14"/>
      <c r="O31" s="10"/>
      <c r="P31" s="14"/>
      <c r="Q31" s="10"/>
      <c r="R31" s="14"/>
    </row>
    <row r="32" spans="2:18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3:15">
      <c r="H33" s="4"/>
      <c r="I33" s="3"/>
      <c r="J33" s="19"/>
      <c r="K33" s="20"/>
      <c r="L33" s="19"/>
      <c r="M33" s="18"/>
      <c r="N33" s="19"/>
      <c r="O33" s="18"/>
    </row>
    <row r="34" spans="3:15">
      <c r="C34" s="63"/>
      <c r="D34" s="4"/>
      <c r="E34" s="64" t="s">
        <v>92</v>
      </c>
    </row>
    <row r="35" spans="3:15">
      <c r="C35" s="65"/>
      <c r="D35" s="4"/>
      <c r="E35" s="64" t="s">
        <v>93</v>
      </c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baseColWidth="10" defaultRowHeight="12.75"/>
  <cols>
    <col min="1" max="1" width="11.42578125" style="3"/>
    <col min="2" max="2" width="2.7109375" style="3" customWidth="1"/>
    <col min="3" max="3" width="13.42578125" style="3" bestFit="1" customWidth="1"/>
    <col min="4" max="4" width="2.7109375" style="3" customWidth="1"/>
    <col min="5" max="5" width="14.7109375" style="4" customWidth="1"/>
    <col min="6" max="6" width="2.7109375" style="3" customWidth="1"/>
    <col min="7" max="7" width="14.7109375" style="4" customWidth="1"/>
    <col min="8" max="8" width="2.7109375" style="3" customWidth="1"/>
    <col min="9" max="9" width="14.7109375" style="4" customWidth="1"/>
    <col min="10" max="10" width="2.7109375" style="3" customWidth="1"/>
    <col min="11" max="11" width="14.7109375" style="4" customWidth="1"/>
    <col min="12" max="12" width="2.7109375" style="3" customWidth="1"/>
    <col min="13" max="13" width="14.7109375" style="4" customWidth="1"/>
    <col min="14" max="14" width="2.7109375" style="3" customWidth="1"/>
    <col min="15" max="15" width="14.7109375" style="4" customWidth="1"/>
    <col min="16" max="16" width="2.7109375" style="3" customWidth="1"/>
    <col min="17" max="17" width="14.7109375" style="4" customWidth="1"/>
    <col min="18" max="18" width="2.7109375" style="3" customWidth="1"/>
    <col min="19" max="16384" width="11.42578125" style="3"/>
  </cols>
  <sheetData>
    <row r="1" spans="1:18" ht="30" customHeight="1">
      <c r="A1" s="25"/>
      <c r="B1" s="55" t="s">
        <v>68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>
      <c r="B2" s="27"/>
      <c r="C2" s="27" t="s">
        <v>25</v>
      </c>
      <c r="D2" s="27"/>
      <c r="E2" s="11">
        <v>1.2</v>
      </c>
      <c r="F2" s="27"/>
      <c r="G2" s="11">
        <f>E2</f>
        <v>1.2</v>
      </c>
      <c r="H2" s="27"/>
      <c r="I2" s="11">
        <f>G2</f>
        <v>1.2</v>
      </c>
      <c r="J2" s="27"/>
      <c r="K2" s="11">
        <f>I2</f>
        <v>1.2</v>
      </c>
      <c r="L2" s="27"/>
      <c r="M2" s="11">
        <f>K2</f>
        <v>1.2</v>
      </c>
      <c r="N2" s="27"/>
      <c r="O2" s="11">
        <f>M2</f>
        <v>1.2</v>
      </c>
      <c r="P2" s="27"/>
      <c r="Q2" s="11">
        <f>O2</f>
        <v>1.2</v>
      </c>
      <c r="R2" s="27"/>
    </row>
    <row r="3" spans="1:18">
      <c r="B3" s="14"/>
      <c r="C3" s="13" t="s">
        <v>26</v>
      </c>
      <c r="D3" s="14"/>
      <c r="E3" s="23" t="s">
        <v>0</v>
      </c>
      <c r="F3" s="14"/>
      <c r="G3" s="23" t="s">
        <v>1</v>
      </c>
      <c r="H3" s="14"/>
      <c r="I3" s="23" t="s">
        <v>2</v>
      </c>
      <c r="J3" s="14"/>
      <c r="K3" s="23" t="s">
        <v>3</v>
      </c>
      <c r="L3" s="14"/>
      <c r="M3" s="23" t="s">
        <v>4</v>
      </c>
      <c r="N3" s="14"/>
      <c r="O3" s="23" t="s">
        <v>44</v>
      </c>
      <c r="P3" s="14"/>
      <c r="Q3" s="23" t="s">
        <v>45</v>
      </c>
      <c r="R3" s="14"/>
    </row>
    <row r="4" spans="1:18">
      <c r="B4" s="14"/>
      <c r="C4" s="13" t="s">
        <v>61</v>
      </c>
      <c r="D4" s="14"/>
      <c r="E4" s="23" t="s">
        <v>65</v>
      </c>
      <c r="F4" s="14"/>
      <c r="G4" s="23" t="s">
        <v>65</v>
      </c>
      <c r="H4" s="14"/>
      <c r="I4" s="23" t="s">
        <v>65</v>
      </c>
      <c r="J4" s="14"/>
      <c r="K4" s="23" t="s">
        <v>65</v>
      </c>
      <c r="L4" s="14"/>
      <c r="M4" s="23" t="s">
        <v>65</v>
      </c>
      <c r="N4" s="14"/>
      <c r="O4" s="10"/>
      <c r="P4" s="14"/>
      <c r="Q4" s="10"/>
      <c r="R4" s="14"/>
    </row>
    <row r="5" spans="1:18">
      <c r="B5" s="14"/>
      <c r="C5" s="13" t="s">
        <v>62</v>
      </c>
      <c r="D5" s="14"/>
      <c r="E5" s="23" t="s">
        <v>65</v>
      </c>
      <c r="F5" s="14"/>
      <c r="G5" s="23" t="s">
        <v>65</v>
      </c>
      <c r="H5" s="14"/>
      <c r="I5" s="23" t="s">
        <v>65</v>
      </c>
      <c r="J5" s="14"/>
      <c r="K5" s="23" t="s">
        <v>65</v>
      </c>
      <c r="L5" s="14"/>
      <c r="M5" s="23" t="s">
        <v>65</v>
      </c>
      <c r="N5" s="14"/>
      <c r="O5" s="10"/>
      <c r="P5" s="14"/>
      <c r="Q5" s="10"/>
      <c r="R5" s="14"/>
    </row>
    <row r="6" spans="1:18">
      <c r="B6" s="14"/>
      <c r="C6" s="13" t="s">
        <v>48</v>
      </c>
      <c r="D6" s="14"/>
      <c r="E6" s="23" t="s">
        <v>65</v>
      </c>
      <c r="F6" s="14"/>
      <c r="G6" s="23" t="s">
        <v>65</v>
      </c>
      <c r="H6" s="14"/>
      <c r="I6" s="23" t="s">
        <v>65</v>
      </c>
      <c r="J6" s="14"/>
      <c r="K6" s="23" t="s">
        <v>65</v>
      </c>
      <c r="L6" s="14"/>
      <c r="M6" s="23" t="s">
        <v>65</v>
      </c>
      <c r="N6" s="14"/>
      <c r="O6" s="16"/>
      <c r="P6" s="14"/>
      <c r="Q6" s="10"/>
      <c r="R6" s="14"/>
    </row>
    <row r="7" spans="1:18">
      <c r="B7" s="14"/>
      <c r="C7" s="13" t="s">
        <v>49</v>
      </c>
      <c r="D7" s="14"/>
      <c r="E7" s="23" t="s">
        <v>65</v>
      </c>
      <c r="F7" s="14"/>
      <c r="G7" s="23" t="s">
        <v>65</v>
      </c>
      <c r="H7" s="14"/>
      <c r="I7" s="23" t="s">
        <v>65</v>
      </c>
      <c r="J7" s="14"/>
      <c r="K7" s="23" t="s">
        <v>65</v>
      </c>
      <c r="L7" s="14"/>
      <c r="M7" s="23" t="s">
        <v>65</v>
      </c>
      <c r="N7" s="14"/>
      <c r="O7" s="10"/>
      <c r="P7" s="14"/>
      <c r="Q7" s="10"/>
      <c r="R7" s="14"/>
    </row>
    <row r="8" spans="1:18">
      <c r="B8" s="14"/>
      <c r="C8" s="13" t="s">
        <v>50</v>
      </c>
      <c r="D8" s="14"/>
      <c r="E8" s="23" t="s">
        <v>65</v>
      </c>
      <c r="F8" s="14"/>
      <c r="G8" s="23" t="s">
        <v>65</v>
      </c>
      <c r="H8" s="14"/>
      <c r="I8" s="23" t="s">
        <v>65</v>
      </c>
      <c r="J8" s="14"/>
      <c r="K8" s="23" t="s">
        <v>65</v>
      </c>
      <c r="L8" s="14"/>
      <c r="M8" s="23" t="s">
        <v>65</v>
      </c>
      <c r="N8" s="14"/>
      <c r="O8" s="10"/>
      <c r="P8" s="14"/>
      <c r="Q8" s="10"/>
      <c r="R8" s="14"/>
    </row>
    <row r="9" spans="1:18">
      <c r="B9" s="14"/>
      <c r="C9" s="13" t="s">
        <v>51</v>
      </c>
      <c r="D9" s="14"/>
      <c r="E9" s="23" t="s">
        <v>65</v>
      </c>
      <c r="F9" s="14"/>
      <c r="G9" s="23" t="s">
        <v>65</v>
      </c>
      <c r="H9" s="14"/>
      <c r="I9" s="23" t="s">
        <v>65</v>
      </c>
      <c r="J9" s="14"/>
      <c r="K9" s="23" t="s">
        <v>65</v>
      </c>
      <c r="L9" s="14"/>
      <c r="M9" s="23" t="s">
        <v>65</v>
      </c>
      <c r="N9" s="14"/>
      <c r="O9" s="10"/>
      <c r="P9" s="14"/>
      <c r="Q9" s="10"/>
      <c r="R9" s="14"/>
    </row>
    <row r="10" spans="1:18">
      <c r="B10" s="14"/>
      <c r="C10" s="13" t="s">
        <v>52</v>
      </c>
      <c r="D10" s="14"/>
      <c r="E10" s="23" t="s">
        <v>65</v>
      </c>
      <c r="F10" s="14"/>
      <c r="G10" s="23" t="s">
        <v>65</v>
      </c>
      <c r="H10" s="14"/>
      <c r="I10" s="23" t="s">
        <v>65</v>
      </c>
      <c r="J10" s="14"/>
      <c r="K10" s="23" t="s">
        <v>65</v>
      </c>
      <c r="L10" s="14"/>
      <c r="M10" s="23" t="s">
        <v>65</v>
      </c>
      <c r="N10" s="14"/>
      <c r="O10" s="10"/>
      <c r="P10" s="14"/>
      <c r="Q10" s="10"/>
      <c r="R10" s="14"/>
    </row>
    <row r="11" spans="1:18">
      <c r="B11" s="14"/>
      <c r="C11" s="13" t="s">
        <v>53</v>
      </c>
      <c r="D11" s="14"/>
      <c r="E11" s="23" t="s">
        <v>65</v>
      </c>
      <c r="F11" s="14"/>
      <c r="G11" s="23" t="s">
        <v>65</v>
      </c>
      <c r="H11" s="14"/>
      <c r="I11" s="23" t="s">
        <v>65</v>
      </c>
      <c r="J11" s="14"/>
      <c r="K11" s="23" t="s">
        <v>65</v>
      </c>
      <c r="L11" s="14"/>
      <c r="M11" s="23" t="s">
        <v>65</v>
      </c>
      <c r="N11" s="14"/>
      <c r="O11" s="10"/>
      <c r="P11" s="14"/>
      <c r="Q11" s="10"/>
      <c r="R11" s="14"/>
    </row>
    <row r="12" spans="1:18">
      <c r="B12" s="14"/>
      <c r="C12" s="13" t="s">
        <v>54</v>
      </c>
      <c r="D12" s="14"/>
      <c r="E12" s="23" t="s">
        <v>65</v>
      </c>
      <c r="F12" s="14"/>
      <c r="G12" s="23" t="s">
        <v>65</v>
      </c>
      <c r="H12" s="14"/>
      <c r="I12" s="23" t="s">
        <v>65</v>
      </c>
      <c r="J12" s="14"/>
      <c r="K12" s="23" t="s">
        <v>65</v>
      </c>
      <c r="L12" s="14"/>
      <c r="M12" s="23" t="s">
        <v>65</v>
      </c>
      <c r="N12" s="14"/>
      <c r="O12" s="10"/>
      <c r="P12" s="14"/>
      <c r="Q12" s="10"/>
      <c r="R12" s="14"/>
    </row>
    <row r="13" spans="1:18">
      <c r="B13" s="14"/>
      <c r="C13" s="13" t="s">
        <v>55</v>
      </c>
      <c r="D13" s="14"/>
      <c r="E13" s="23" t="s">
        <v>65</v>
      </c>
      <c r="F13" s="14"/>
      <c r="G13" s="23" t="s">
        <v>65</v>
      </c>
      <c r="H13" s="14"/>
      <c r="I13" s="23" t="s">
        <v>65</v>
      </c>
      <c r="J13" s="14"/>
      <c r="K13" s="23" t="s">
        <v>65</v>
      </c>
      <c r="L13" s="14"/>
      <c r="M13" s="23" t="s">
        <v>65</v>
      </c>
      <c r="N13" s="14"/>
      <c r="O13" s="16"/>
      <c r="P13" s="14"/>
      <c r="Q13" s="10"/>
      <c r="R13" s="14"/>
    </row>
    <row r="14" spans="1:18">
      <c r="B14" s="14"/>
      <c r="C14" s="13" t="s">
        <v>56</v>
      </c>
      <c r="D14" s="14"/>
      <c r="E14" s="37" t="s">
        <v>65</v>
      </c>
      <c r="F14" s="14"/>
      <c r="G14" s="23" t="s">
        <v>65</v>
      </c>
      <c r="H14" s="14"/>
      <c r="I14" s="23" t="s">
        <v>65</v>
      </c>
      <c r="J14" s="14"/>
      <c r="K14" s="23" t="s">
        <v>65</v>
      </c>
      <c r="L14" s="14"/>
      <c r="M14" s="37" t="s">
        <v>65</v>
      </c>
      <c r="N14" s="14"/>
      <c r="O14" s="16"/>
      <c r="P14" s="14"/>
      <c r="Q14" s="10"/>
      <c r="R14" s="14"/>
    </row>
    <row r="15" spans="1:18">
      <c r="B15" s="14"/>
      <c r="C15" s="13" t="s">
        <v>57</v>
      </c>
      <c r="D15" s="14"/>
      <c r="E15" s="43" t="s">
        <v>79</v>
      </c>
      <c r="F15" s="14"/>
      <c r="G15" s="23" t="s">
        <v>65</v>
      </c>
      <c r="H15" s="14"/>
      <c r="I15" s="23" t="s">
        <v>65</v>
      </c>
      <c r="J15" s="14"/>
      <c r="K15" s="23" t="s">
        <v>65</v>
      </c>
      <c r="L15" s="14"/>
      <c r="M15" s="43" t="s">
        <v>79</v>
      </c>
      <c r="N15" s="14"/>
      <c r="O15" s="16"/>
      <c r="P15" s="14"/>
      <c r="Q15" s="10"/>
      <c r="R15" s="14"/>
    </row>
    <row r="16" spans="1:18">
      <c r="B16" s="14"/>
      <c r="C16" s="13" t="s">
        <v>58</v>
      </c>
      <c r="D16" s="14"/>
      <c r="E16" s="43" t="s">
        <v>79</v>
      </c>
      <c r="F16" s="14"/>
      <c r="G16" s="23" t="s">
        <v>65</v>
      </c>
      <c r="H16" s="14"/>
      <c r="I16" s="23" t="s">
        <v>65</v>
      </c>
      <c r="J16" s="14"/>
      <c r="K16" s="23" t="s">
        <v>65</v>
      </c>
      <c r="L16" s="14"/>
      <c r="M16" s="43" t="s">
        <v>79</v>
      </c>
      <c r="N16" s="14"/>
      <c r="O16" s="16"/>
      <c r="P16" s="14"/>
      <c r="Q16" s="10"/>
      <c r="R16" s="14"/>
    </row>
    <row r="17" spans="2:18">
      <c r="B17" s="14"/>
      <c r="C17" s="13" t="s">
        <v>59</v>
      </c>
      <c r="D17" s="14"/>
      <c r="E17" s="43" t="s">
        <v>79</v>
      </c>
      <c r="F17" s="14"/>
      <c r="G17" s="43" t="s">
        <v>79</v>
      </c>
      <c r="H17" s="14"/>
      <c r="I17" s="34"/>
      <c r="J17" s="14"/>
      <c r="K17" s="34"/>
      <c r="L17" s="14"/>
      <c r="M17" s="43" t="s">
        <v>79</v>
      </c>
      <c r="N17" s="14"/>
      <c r="O17" s="53" t="s">
        <v>27</v>
      </c>
      <c r="P17" s="14"/>
      <c r="Q17" s="10"/>
      <c r="R17" s="14"/>
    </row>
    <row r="18" spans="2:18">
      <c r="B18" s="14"/>
      <c r="C18" s="13" t="s">
        <v>14</v>
      </c>
      <c r="D18" s="14"/>
      <c r="E18" s="43" t="s">
        <v>79</v>
      </c>
      <c r="F18" s="14"/>
      <c r="G18" s="43" t="s">
        <v>79</v>
      </c>
      <c r="H18" s="14"/>
      <c r="I18" s="40"/>
      <c r="J18" s="14"/>
      <c r="K18" s="40"/>
      <c r="L18" s="14"/>
      <c r="M18" s="43" t="s">
        <v>79</v>
      </c>
      <c r="N18" s="14"/>
      <c r="O18" s="53" t="s">
        <v>27</v>
      </c>
      <c r="P18" s="14"/>
      <c r="Q18" s="10"/>
      <c r="R18" s="14"/>
    </row>
    <row r="19" spans="2:18">
      <c r="B19" s="14"/>
      <c r="C19" s="13" t="s">
        <v>15</v>
      </c>
      <c r="D19" s="14"/>
      <c r="E19" s="43" t="s">
        <v>79</v>
      </c>
      <c r="F19" s="14"/>
      <c r="G19" s="43" t="s">
        <v>79</v>
      </c>
      <c r="H19" s="14"/>
      <c r="I19" s="40"/>
      <c r="J19" s="14"/>
      <c r="K19" s="40"/>
      <c r="L19" s="14"/>
      <c r="M19" s="43" t="s">
        <v>79</v>
      </c>
      <c r="N19" s="14"/>
      <c r="O19" s="53" t="s">
        <v>27</v>
      </c>
      <c r="P19" s="14"/>
      <c r="Q19" s="10"/>
      <c r="R19" s="14"/>
    </row>
    <row r="20" spans="2:18">
      <c r="B20" s="14"/>
      <c r="C20" s="13" t="s">
        <v>29</v>
      </c>
      <c r="D20" s="14"/>
      <c r="E20" s="43" t="s">
        <v>79</v>
      </c>
      <c r="F20" s="14"/>
      <c r="G20" s="43" t="s">
        <v>79</v>
      </c>
      <c r="H20" s="14"/>
      <c r="I20" s="40"/>
      <c r="J20" s="14"/>
      <c r="K20" s="53" t="s">
        <v>27</v>
      </c>
      <c r="L20" s="14"/>
      <c r="M20" s="43" t="s">
        <v>79</v>
      </c>
      <c r="N20" s="14"/>
      <c r="O20" s="10"/>
      <c r="P20" s="14"/>
      <c r="Q20" s="10"/>
      <c r="R20" s="14"/>
    </row>
    <row r="21" spans="2:18">
      <c r="B21" s="14"/>
      <c r="C21" s="13" t="s">
        <v>30</v>
      </c>
      <c r="D21" s="14"/>
      <c r="E21" s="53" t="s">
        <v>27</v>
      </c>
      <c r="F21" s="14"/>
      <c r="G21" s="53" t="s">
        <v>27</v>
      </c>
      <c r="H21" s="14"/>
      <c r="I21" s="40"/>
      <c r="J21" s="14"/>
      <c r="K21" s="53" t="s">
        <v>27</v>
      </c>
      <c r="L21" s="14"/>
      <c r="M21" s="40"/>
      <c r="N21" s="14"/>
      <c r="O21" s="10"/>
      <c r="P21" s="14"/>
      <c r="Q21" s="10"/>
      <c r="R21" s="14"/>
    </row>
    <row r="22" spans="2:18">
      <c r="B22" s="14"/>
      <c r="C22" s="13" t="s">
        <v>31</v>
      </c>
      <c r="D22" s="14"/>
      <c r="E22" s="53" t="s">
        <v>27</v>
      </c>
      <c r="F22" s="14"/>
      <c r="G22" s="53" t="s">
        <v>27</v>
      </c>
      <c r="H22" s="14"/>
      <c r="I22" s="53" t="s">
        <v>27</v>
      </c>
      <c r="J22" s="14"/>
      <c r="K22" s="53" t="s">
        <v>27</v>
      </c>
      <c r="L22" s="14"/>
      <c r="M22" s="40"/>
      <c r="N22" s="14"/>
      <c r="O22" s="10"/>
      <c r="P22" s="14"/>
      <c r="Q22" s="10"/>
      <c r="R22" s="14"/>
    </row>
    <row r="23" spans="2:18">
      <c r="B23" s="14"/>
      <c r="C23" s="13" t="s">
        <v>16</v>
      </c>
      <c r="D23" s="14"/>
      <c r="E23" s="53" t="s">
        <v>27</v>
      </c>
      <c r="F23" s="14"/>
      <c r="G23" s="53" t="s">
        <v>27</v>
      </c>
      <c r="H23" s="14"/>
      <c r="I23" s="53" t="s">
        <v>27</v>
      </c>
      <c r="J23" s="14"/>
      <c r="K23" s="53" t="s">
        <v>27</v>
      </c>
      <c r="L23" s="14"/>
      <c r="M23" s="40"/>
      <c r="N23" s="14"/>
      <c r="O23" s="10"/>
      <c r="P23" s="14"/>
      <c r="Q23" s="10"/>
      <c r="R23" s="14"/>
    </row>
    <row r="24" spans="2:18">
      <c r="B24" s="14"/>
      <c r="C24" s="13" t="s">
        <v>17</v>
      </c>
      <c r="D24" s="14"/>
      <c r="E24" s="53" t="s">
        <v>27</v>
      </c>
      <c r="F24" s="14"/>
      <c r="G24" s="53" t="s">
        <v>27</v>
      </c>
      <c r="H24" s="14"/>
      <c r="I24" s="53" t="s">
        <v>27</v>
      </c>
      <c r="J24" s="14"/>
      <c r="K24" s="53" t="s">
        <v>27</v>
      </c>
      <c r="L24" s="14"/>
      <c r="M24" s="53" t="s">
        <v>27</v>
      </c>
      <c r="N24" s="14"/>
      <c r="O24" s="10"/>
      <c r="P24" s="14"/>
      <c r="Q24" s="10"/>
      <c r="R24" s="14"/>
    </row>
    <row r="25" spans="2:18">
      <c r="B25" s="14"/>
      <c r="C25" s="13" t="s">
        <v>18</v>
      </c>
      <c r="D25" s="14"/>
      <c r="E25" s="53" t="s">
        <v>27</v>
      </c>
      <c r="F25" s="14"/>
      <c r="G25" s="53" t="s">
        <v>27</v>
      </c>
      <c r="H25" s="14"/>
      <c r="I25" s="53" t="s">
        <v>27</v>
      </c>
      <c r="J25" s="14"/>
      <c r="K25" s="53" t="s">
        <v>27</v>
      </c>
      <c r="L25" s="14"/>
      <c r="M25" s="53" t="s">
        <v>27</v>
      </c>
      <c r="N25" s="14"/>
      <c r="O25" s="10"/>
      <c r="P25" s="14"/>
      <c r="Q25" s="10"/>
      <c r="R25" s="14"/>
    </row>
    <row r="26" spans="2:18">
      <c r="B26" s="14"/>
      <c r="C26" s="13" t="s">
        <v>19</v>
      </c>
      <c r="D26" s="14"/>
      <c r="E26" s="53" t="s">
        <v>27</v>
      </c>
      <c r="F26" s="14"/>
      <c r="G26" s="53" t="s">
        <v>27</v>
      </c>
      <c r="H26" s="14"/>
      <c r="I26" s="53" t="s">
        <v>27</v>
      </c>
      <c r="J26" s="14"/>
      <c r="K26" s="53" t="s">
        <v>27</v>
      </c>
      <c r="L26" s="14"/>
      <c r="M26" s="53" t="s">
        <v>27</v>
      </c>
      <c r="N26" s="14"/>
      <c r="O26" s="10"/>
      <c r="P26" s="14"/>
      <c r="Q26" s="10"/>
      <c r="R26" s="14"/>
    </row>
    <row r="27" spans="2:18">
      <c r="B27" s="14"/>
      <c r="C27" s="13" t="s">
        <v>20</v>
      </c>
      <c r="D27" s="14"/>
      <c r="E27" s="53" t="s">
        <v>27</v>
      </c>
      <c r="F27" s="14"/>
      <c r="G27" s="53" t="s">
        <v>27</v>
      </c>
      <c r="H27" s="14"/>
      <c r="I27" s="53" t="s">
        <v>27</v>
      </c>
      <c r="J27" s="14"/>
      <c r="K27" s="53" t="s">
        <v>27</v>
      </c>
      <c r="L27" s="14"/>
      <c r="M27" s="53" t="s">
        <v>27</v>
      </c>
      <c r="N27" s="14"/>
      <c r="O27" s="10"/>
      <c r="P27" s="14"/>
      <c r="Q27" s="10"/>
      <c r="R27" s="14"/>
    </row>
    <row r="28" spans="2:18">
      <c r="B28" s="14"/>
      <c r="C28" s="13" t="s">
        <v>21</v>
      </c>
      <c r="D28" s="14"/>
      <c r="E28" s="53" t="s">
        <v>27</v>
      </c>
      <c r="F28" s="14"/>
      <c r="G28" s="53" t="s">
        <v>27</v>
      </c>
      <c r="H28" s="14"/>
      <c r="I28" s="53" t="s">
        <v>27</v>
      </c>
      <c r="J28" s="14"/>
      <c r="K28" s="52"/>
      <c r="L28" s="14"/>
      <c r="M28" s="53" t="s">
        <v>27</v>
      </c>
      <c r="N28" s="14"/>
      <c r="O28" s="10"/>
      <c r="P28" s="14"/>
      <c r="Q28" s="10"/>
      <c r="R28" s="14"/>
    </row>
    <row r="29" spans="2:18">
      <c r="B29" s="14"/>
      <c r="C29" s="13" t="s">
        <v>22</v>
      </c>
      <c r="D29" s="14"/>
      <c r="E29" s="53" t="s">
        <v>27</v>
      </c>
      <c r="F29" s="14"/>
      <c r="G29" s="53" t="s">
        <v>27</v>
      </c>
      <c r="H29" s="14"/>
      <c r="I29" s="53" t="s">
        <v>27</v>
      </c>
      <c r="J29" s="14"/>
      <c r="K29" s="40"/>
      <c r="L29" s="14"/>
      <c r="M29" s="53" t="s">
        <v>27</v>
      </c>
      <c r="N29" s="14"/>
      <c r="O29" s="10"/>
      <c r="P29" s="14"/>
      <c r="Q29" s="10"/>
      <c r="R29" s="14"/>
    </row>
    <row r="30" spans="2:18">
      <c r="B30" s="14"/>
      <c r="C30" s="13" t="s">
        <v>23</v>
      </c>
      <c r="D30" s="14"/>
      <c r="E30" s="10"/>
      <c r="F30" s="14"/>
      <c r="G30" s="53" t="s">
        <v>27</v>
      </c>
      <c r="H30" s="14"/>
      <c r="I30" s="53" t="s">
        <v>27</v>
      </c>
      <c r="J30" s="14"/>
      <c r="K30" s="39"/>
      <c r="L30" s="14"/>
      <c r="M30" s="53" t="s">
        <v>27</v>
      </c>
      <c r="N30" s="14"/>
      <c r="O30" s="10"/>
      <c r="P30" s="14"/>
      <c r="Q30" s="10"/>
      <c r="R30" s="14"/>
    </row>
    <row r="31" spans="2:18">
      <c r="B31" s="14"/>
      <c r="C31" s="13" t="s">
        <v>24</v>
      </c>
      <c r="D31" s="14"/>
      <c r="E31" s="10"/>
      <c r="F31" s="14"/>
      <c r="G31" s="53" t="s">
        <v>27</v>
      </c>
      <c r="H31" s="14"/>
      <c r="I31" s="53" t="s">
        <v>27</v>
      </c>
      <c r="J31" s="14"/>
      <c r="K31" s="34"/>
      <c r="L31" s="14"/>
      <c r="M31" s="53" t="s">
        <v>27</v>
      </c>
      <c r="N31" s="14"/>
      <c r="O31" s="10"/>
      <c r="P31" s="14"/>
      <c r="Q31" s="10"/>
      <c r="R31" s="14"/>
    </row>
    <row r="32" spans="2:18">
      <c r="B32" s="14"/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4"/>
      <c r="Q32" s="15"/>
      <c r="R32" s="14"/>
    </row>
    <row r="33" spans="3:15">
      <c r="H33" s="4"/>
      <c r="I33" s="3"/>
      <c r="J33" s="19"/>
      <c r="K33" s="20"/>
      <c r="L33" s="19"/>
      <c r="M33" s="18"/>
      <c r="N33" s="19"/>
      <c r="O33" s="18"/>
    </row>
    <row r="34" spans="3:15">
      <c r="C34" s="63"/>
      <c r="D34" s="4"/>
      <c r="E34" s="64" t="s">
        <v>90</v>
      </c>
    </row>
    <row r="35" spans="3:15">
      <c r="C35" s="22"/>
      <c r="D35" s="4"/>
      <c r="E35" s="64" t="s">
        <v>91</v>
      </c>
    </row>
  </sheetData>
  <mergeCells count="1">
    <mergeCell ref="B1:R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3fach - Gold</vt:lpstr>
      <vt:lpstr>3fach - HH</vt:lpstr>
      <vt:lpstr>2fach - Bis</vt:lpstr>
      <vt:lpstr>2fach - För</vt:lpstr>
      <vt:lpstr>2fach - WEG</vt:lpstr>
      <vt:lpstr>Helm</vt:lpstr>
      <vt:lpstr>Luit</vt:lpstr>
      <vt:lpstr>PZD</vt:lpstr>
      <vt:lpstr>ZTH</vt:lpstr>
      <vt:lpstr>'2fach - Bis'!Druckbereich</vt:lpstr>
      <vt:lpstr>'2fach - För'!Druckbereich</vt:lpstr>
      <vt:lpstr>'2fach - WEG'!Druckbereich</vt:lpstr>
      <vt:lpstr>'3fach - Gold'!Druckbereich</vt:lpstr>
      <vt:lpstr>'3fach - HH'!Druckbereich</vt:lpstr>
      <vt:lpstr>Helm!Druckbereich</vt:lpstr>
      <vt:lpstr>Luit!Druckbereich</vt:lpstr>
      <vt:lpstr>PZD!Druckbereich</vt:lpstr>
      <vt:lpstr>ZTH!Druckbereich</vt:lpstr>
    </vt:vector>
  </TitlesOfParts>
  <Company>Stadt Schwabach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Schwabach</dc:creator>
  <cp:lastModifiedBy>Thomas Scheiner</cp:lastModifiedBy>
  <cp:lastPrinted>2021-04-06T09:06:44Z</cp:lastPrinted>
  <dcterms:created xsi:type="dcterms:W3CDTF">2008-08-04T07:36:59Z</dcterms:created>
  <dcterms:modified xsi:type="dcterms:W3CDTF">2021-04-16T12:01:25Z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-1255110673</vt:i4>
  </property>
  <property fmtid="{D5CDD505-2E9C-101B-9397-08002B2CF9AE}" pid="3" name="_EmailSubject">
    <vt:lpwstr>Änderung Sommerbelegungsplan (Helmschule+KG Schwabanesen) gültig ab sofort</vt:lpwstr>
  </property>
  <property fmtid="{D5CDD505-2E9C-101B-9397-08002B2CF9AE}" pid="4" name="_AuthorEmail">
    <vt:lpwstr>norbert.zink@schwabach.de</vt:lpwstr>
  </property>
  <property fmtid="{D5CDD505-2E9C-101B-9397-08002B2CF9AE}" pid="5" name="_AuthorEmailDisplayName">
    <vt:lpwstr>Zink, Norbert</vt:lpwstr>
  </property>
  <property fmtid="{D5CDD505-2E9C-101B-9397-08002B2CF9AE}" pid="6" name="_PreviousAdHocReviewCycleID">
    <vt:i4>772616056</vt:i4>
  </property>
  <property fmtid="{D5CDD505-2E9C-101B-9397-08002B2CF9AE}" pid="7" name="_ReviewingToolsShownOnce">
    <vt:lpwstr/>
  </property>
</Properties>
</file>